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0" windowWidth="6945" windowHeight="8235" tabRatio="800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<sst xmlns="http://schemas.openxmlformats.org/spreadsheetml/2006/main" count="17" uniqueCount="14">
  <si>
    <t>(Billion dollars)</t>
  </si>
  <si>
    <t>Exports</t>
  </si>
  <si>
    <t>Imports</t>
  </si>
  <si>
    <t>(Miles de millones de dólares)</t>
  </si>
  <si>
    <t>(En milliards de dollars)</t>
  </si>
  <si>
    <t>00</t>
  </si>
  <si>
    <t>Chart III.9</t>
  </si>
  <si>
    <t>Graphique III.9</t>
  </si>
  <si>
    <t>Gráfico III.9</t>
  </si>
  <si>
    <t>01</t>
  </si>
  <si>
    <t>02</t>
  </si>
  <si>
    <t>Merchandise trade of Western Europe, 1990-02</t>
  </si>
  <si>
    <t>Commerce des marchandises de l'Europe occidentale, 1990-02</t>
  </si>
  <si>
    <t>Comercio de mercancías de Europa Occidental, 1990-02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</si>
</sst>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"/>
  </numFmts>
  <fonts count="7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>
      <alignment/>
    </xf>
    <xf numFmtId="195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1638.524</c:v>
                </c:pt>
                <c:pt idx="2">
                  <c:v>1620.543</c:v>
                </c:pt>
                <c:pt idx="3">
                  <c:v>1720.442</c:v>
                </c:pt>
                <c:pt idx="4">
                  <c:v>1615.688</c:v>
                </c:pt>
                <c:pt idx="5">
                  <c:v>1843.436</c:v>
                </c:pt>
                <c:pt idx="6">
                  <c:v>2249.306</c:v>
                </c:pt>
                <c:pt idx="7">
                  <c:v>2330.827</c:v>
                </c:pt>
                <c:pt idx="8">
                  <c:v>2314.37</c:v>
                </c:pt>
                <c:pt idx="9">
                  <c:v>2403.897</c:v>
                </c:pt>
                <c:pt idx="10">
                  <c:v>2412.01</c:v>
                </c:pt>
                <c:pt idx="11">
                  <c:v>2508.568</c:v>
                </c:pt>
                <c:pt idx="12">
                  <c:v>2511.866</c:v>
                </c:pt>
                <c:pt idx="13">
                  <c:v>2657.264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1703.346</c:v>
                </c:pt>
                <c:pt idx="2">
                  <c:v>1714.241</c:v>
                </c:pt>
                <c:pt idx="3">
                  <c:v>1793.734</c:v>
                </c:pt>
                <c:pt idx="4">
                  <c:v>1621.731</c:v>
                </c:pt>
                <c:pt idx="5">
                  <c:v>1832.67</c:v>
                </c:pt>
                <c:pt idx="6">
                  <c:v>2229.77</c:v>
                </c:pt>
                <c:pt idx="7">
                  <c:v>2294.536</c:v>
                </c:pt>
                <c:pt idx="8">
                  <c:v>2286.514</c:v>
                </c:pt>
                <c:pt idx="9">
                  <c:v>2413.297</c:v>
                </c:pt>
                <c:pt idx="10">
                  <c:v>2453.619</c:v>
                </c:pt>
                <c:pt idx="11">
                  <c:v>2615.156</c:v>
                </c:pt>
                <c:pt idx="12">
                  <c:v>2555.788</c:v>
                </c:pt>
                <c:pt idx="13">
                  <c:v>2658.864</c:v>
                </c:pt>
              </c:numCache>
            </c:numRef>
          </c:val>
          <c:smooth val="0"/>
        </c:ser>
        <c:axId val="12772155"/>
        <c:axId val="47840532"/>
      </c:line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840532"/>
        <c:crossesAt val="0"/>
        <c:auto val="1"/>
        <c:lblOffset val="100"/>
        <c:noMultiLvlLbl val="0"/>
      </c:catAx>
      <c:valAx>
        <c:axId val="47840532"/>
        <c:scaling>
          <c:orientation val="minMax"/>
          <c:max val="2800"/>
          <c:min val="14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772155"/>
        <c:crossesAt val="1"/>
        <c:crossBetween val="midCat"/>
        <c:dispUnits/>
        <c:majorUnit val="200"/>
        <c:minorUnit val="2.8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1638.524</c:v>
                </c:pt>
                <c:pt idx="2">
                  <c:v>1620.543</c:v>
                </c:pt>
                <c:pt idx="3">
                  <c:v>1720.442</c:v>
                </c:pt>
                <c:pt idx="4">
                  <c:v>1615.688</c:v>
                </c:pt>
                <c:pt idx="5">
                  <c:v>1843.436</c:v>
                </c:pt>
                <c:pt idx="6">
                  <c:v>2249.306</c:v>
                </c:pt>
                <c:pt idx="7">
                  <c:v>2330.827</c:v>
                </c:pt>
                <c:pt idx="8">
                  <c:v>2314.37</c:v>
                </c:pt>
                <c:pt idx="9">
                  <c:v>2403.897</c:v>
                </c:pt>
                <c:pt idx="10">
                  <c:v>2412.01</c:v>
                </c:pt>
                <c:pt idx="11">
                  <c:v>2508.568</c:v>
                </c:pt>
                <c:pt idx="12">
                  <c:v>2511.866</c:v>
                </c:pt>
                <c:pt idx="13">
                  <c:v>2657.264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1703.346</c:v>
                </c:pt>
                <c:pt idx="2">
                  <c:v>1714.241</c:v>
                </c:pt>
                <c:pt idx="3">
                  <c:v>1793.734</c:v>
                </c:pt>
                <c:pt idx="4">
                  <c:v>1621.731</c:v>
                </c:pt>
                <c:pt idx="5">
                  <c:v>1832.67</c:v>
                </c:pt>
                <c:pt idx="6">
                  <c:v>2229.77</c:v>
                </c:pt>
                <c:pt idx="7">
                  <c:v>2294.536</c:v>
                </c:pt>
                <c:pt idx="8">
                  <c:v>2286.514</c:v>
                </c:pt>
                <c:pt idx="9">
                  <c:v>2413.297</c:v>
                </c:pt>
                <c:pt idx="10">
                  <c:v>2453.619</c:v>
                </c:pt>
                <c:pt idx="11">
                  <c:v>2615.156</c:v>
                </c:pt>
                <c:pt idx="12">
                  <c:v>2555.788</c:v>
                </c:pt>
                <c:pt idx="13">
                  <c:v>2658.864</c:v>
                </c:pt>
              </c:numCache>
            </c:numRef>
          </c:val>
          <c:smooth val="0"/>
        </c:ser>
        <c:axId val="27911605"/>
        <c:axId val="49877854"/>
      </c:line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  <c:max val="2800"/>
          <c:min val="14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11605"/>
        <c:crossesAt val="1"/>
        <c:crossBetween val="midCat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1638.524</c:v>
                </c:pt>
                <c:pt idx="2">
                  <c:v>1620.543</c:v>
                </c:pt>
                <c:pt idx="3">
                  <c:v>1720.442</c:v>
                </c:pt>
                <c:pt idx="4">
                  <c:v>1615.688</c:v>
                </c:pt>
                <c:pt idx="5">
                  <c:v>1843.436</c:v>
                </c:pt>
                <c:pt idx="6">
                  <c:v>2249.306</c:v>
                </c:pt>
                <c:pt idx="7">
                  <c:v>2330.827</c:v>
                </c:pt>
                <c:pt idx="8">
                  <c:v>2314.37</c:v>
                </c:pt>
                <c:pt idx="9">
                  <c:v>2403.897</c:v>
                </c:pt>
                <c:pt idx="10">
                  <c:v>2412.01</c:v>
                </c:pt>
                <c:pt idx="11">
                  <c:v>2508.568</c:v>
                </c:pt>
                <c:pt idx="12">
                  <c:v>2511.866</c:v>
                </c:pt>
                <c:pt idx="13">
                  <c:v>2657.264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1703.346</c:v>
                </c:pt>
                <c:pt idx="2">
                  <c:v>1714.241</c:v>
                </c:pt>
                <c:pt idx="3">
                  <c:v>1793.734</c:v>
                </c:pt>
                <c:pt idx="4">
                  <c:v>1621.731</c:v>
                </c:pt>
                <c:pt idx="5">
                  <c:v>1832.67</c:v>
                </c:pt>
                <c:pt idx="6">
                  <c:v>2229.77</c:v>
                </c:pt>
                <c:pt idx="7">
                  <c:v>2294.536</c:v>
                </c:pt>
                <c:pt idx="8">
                  <c:v>2286.514</c:v>
                </c:pt>
                <c:pt idx="9">
                  <c:v>2413.297</c:v>
                </c:pt>
                <c:pt idx="10">
                  <c:v>2453.619</c:v>
                </c:pt>
                <c:pt idx="11">
                  <c:v>2615.156</c:v>
                </c:pt>
                <c:pt idx="12">
                  <c:v>2555.788</c:v>
                </c:pt>
                <c:pt idx="13">
                  <c:v>2658.864</c:v>
                </c:pt>
              </c:numCache>
            </c:numRef>
          </c:val>
          <c:smooth val="0"/>
        </c:ser>
        <c:axId val="46247503"/>
        <c:axId val="13574344"/>
      </c:line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  <c:max val="2800"/>
          <c:min val="14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247503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0.1615</cdr:x>
      <cdr:y>0.78025</cdr:y>
    </cdr:from>
    <cdr:to>
      <cdr:x>0.30875</cdr:x>
      <cdr:y>0.822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6670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0.1615</cdr:x>
      <cdr:y>0.6165</cdr:y>
    </cdr:from>
    <cdr:to>
      <cdr:x>0.33375</cdr:x>
      <cdr:y>0.661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210502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0</xdr:colOff>
      <xdr:row>21</xdr:row>
      <xdr:rowOff>180975</xdr:rowOff>
    </xdr:to>
    <xdr:graphicFrame>
      <xdr:nvGraphicFramePr>
        <xdr:cNvPr id="1" name="Chart 2"/>
        <xdr:cNvGraphicFramePr/>
      </xdr:nvGraphicFramePr>
      <xdr:xfrm>
        <a:off x="123825" y="790575"/>
        <a:ext cx="3429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0.48625</cdr:y>
    </cdr:from>
    <cdr:to>
      <cdr:x>0.26275</cdr:x>
      <cdr:y>0.48625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1657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0.2175</cdr:x>
      <cdr:y>0.34775</cdr:y>
    </cdr:from>
    <cdr:to>
      <cdr:x>0.2175</cdr:x>
      <cdr:y>0.34775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790575"/>
        <a:ext cx="3429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609600</xdr:colOff>
      <xdr:row>18</xdr:row>
      <xdr:rowOff>19050</xdr:rowOff>
    </xdr:from>
    <xdr:ext cx="657225" cy="133350"/>
    <xdr:sp>
      <xdr:nvSpPr>
        <xdr:cNvPr id="2" name="TextBox 2"/>
        <xdr:cNvSpPr txBox="1">
          <a:spLocks noChangeArrowheads="1"/>
        </xdr:cNvSpPr>
      </xdr:nvSpPr>
      <xdr:spPr>
        <a:xfrm>
          <a:off x="733425" y="34766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oneCellAnchor>
    <xdr:from>
      <xdr:col>1</xdr:col>
      <xdr:colOff>561975</xdr:colOff>
      <xdr:row>15</xdr:row>
      <xdr:rowOff>0</xdr:rowOff>
    </xdr:from>
    <xdr:ext cx="657225" cy="133350"/>
    <xdr:sp>
      <xdr:nvSpPr>
        <xdr:cNvPr id="3" name="TextBox 3"/>
        <xdr:cNvSpPr txBox="1">
          <a:spLocks noChangeArrowheads="1"/>
        </xdr:cNvSpPr>
      </xdr:nvSpPr>
      <xdr:spPr>
        <a:xfrm>
          <a:off x="685800" y="288607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0.48625</cdr:y>
    </cdr:from>
    <cdr:to>
      <cdr:x>0.26275</cdr:x>
      <cdr:y>0.48625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1657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0.2175</cdr:x>
      <cdr:y>0.34775</cdr:y>
    </cdr:from>
    <cdr:to>
      <cdr:x>0.2175</cdr:x>
      <cdr:y>0.34775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790575"/>
        <a:ext cx="3429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638175</xdr:colOff>
      <xdr:row>17</xdr:row>
      <xdr:rowOff>180975</xdr:rowOff>
    </xdr:from>
    <xdr:ext cx="723900" cy="133350"/>
    <xdr:sp>
      <xdr:nvSpPr>
        <xdr:cNvPr id="2" name="TextBox 2"/>
        <xdr:cNvSpPr txBox="1">
          <a:spLocks noChangeArrowheads="1"/>
        </xdr:cNvSpPr>
      </xdr:nvSpPr>
      <xdr:spPr>
        <a:xfrm>
          <a:off x="762000" y="3448050"/>
          <a:ext cx="723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1</xdr:col>
      <xdr:colOff>561975</xdr:colOff>
      <xdr:row>14</xdr:row>
      <xdr:rowOff>171450</xdr:rowOff>
    </xdr:from>
    <xdr:ext cx="723900" cy="133350"/>
    <xdr:sp>
      <xdr:nvSpPr>
        <xdr:cNvPr id="3" name="TextBox 3"/>
        <xdr:cNvSpPr txBox="1">
          <a:spLocks noChangeArrowheads="1"/>
        </xdr:cNvSpPr>
      </xdr:nvSpPr>
      <xdr:spPr>
        <a:xfrm>
          <a:off x="685800" y="2867025"/>
          <a:ext cx="723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28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12109375" style="2" customWidth="1"/>
    <col min="2" max="4" width="11.125" style="2" customWidth="1"/>
    <col min="5" max="5" width="0.875" style="2" customWidth="1"/>
    <col min="6" max="16384" width="6.625" style="2" customWidth="1"/>
  </cols>
  <sheetData>
    <row r="1" spans="1:5" ht="15" customHeight="1">
      <c r="A1" s="3"/>
      <c r="B1" s="4" t="s">
        <v>6</v>
      </c>
      <c r="C1" s="3"/>
      <c r="D1" s="3"/>
      <c r="E1" s="3"/>
    </row>
    <row r="2" spans="1:5" ht="19.5" customHeight="1">
      <c r="A2" s="3"/>
      <c r="B2" s="5" t="s">
        <v>11</v>
      </c>
      <c r="C2" s="3"/>
      <c r="D2" s="3"/>
      <c r="E2" s="3"/>
    </row>
    <row r="3" spans="1:5" ht="15" customHeight="1">
      <c r="A3" s="3"/>
      <c r="B3" s="6" t="s">
        <v>0</v>
      </c>
      <c r="C3" s="3"/>
      <c r="D3" s="3"/>
      <c r="E3" s="3"/>
    </row>
    <row r="6" spans="3:4" ht="9" customHeight="1">
      <c r="C6" s="9" t="s">
        <v>1</v>
      </c>
      <c r="D6" s="9" t="s">
        <v>2</v>
      </c>
    </row>
    <row r="8" spans="2:5" ht="9" customHeight="1">
      <c r="B8" s="1">
        <v>90</v>
      </c>
      <c r="C8" s="10">
        <v>1638.524</v>
      </c>
      <c r="D8" s="10">
        <v>1703.346</v>
      </c>
      <c r="E8" s="7"/>
    </row>
    <row r="9" spans="2:5" ht="9" customHeight="1">
      <c r="B9" s="1">
        <v>91</v>
      </c>
      <c r="C9" s="10">
        <v>1620.543</v>
      </c>
      <c r="D9" s="10">
        <v>1714.241</v>
      </c>
      <c r="E9" s="7"/>
    </row>
    <row r="10" spans="2:5" ht="9" customHeight="1">
      <c r="B10" s="1">
        <v>92</v>
      </c>
      <c r="C10" s="10">
        <v>1720.442</v>
      </c>
      <c r="D10" s="10">
        <v>1793.734</v>
      </c>
      <c r="E10" s="7"/>
    </row>
    <row r="11" spans="2:5" ht="9" customHeight="1">
      <c r="B11" s="1">
        <v>93</v>
      </c>
      <c r="C11" s="11">
        <v>1615.688</v>
      </c>
      <c r="D11" s="11">
        <v>1621.731</v>
      </c>
      <c r="E11" s="7"/>
    </row>
    <row r="12" spans="2:5" ht="9" customHeight="1">
      <c r="B12" s="1">
        <v>94</v>
      </c>
      <c r="C12" s="11">
        <v>1843.436</v>
      </c>
      <c r="D12" s="11">
        <v>1832.67</v>
      </c>
      <c r="E12" s="7"/>
    </row>
    <row r="13" spans="2:5" ht="9" customHeight="1">
      <c r="B13" s="1">
        <v>95</v>
      </c>
      <c r="C13" s="11">
        <v>2249.306</v>
      </c>
      <c r="D13" s="11">
        <v>2229.77</v>
      </c>
      <c r="E13" s="7"/>
    </row>
    <row r="14" spans="2:5" ht="9" customHeight="1">
      <c r="B14" s="1">
        <v>96</v>
      </c>
      <c r="C14" s="11">
        <v>2330.827</v>
      </c>
      <c r="D14" s="11">
        <v>2294.536</v>
      </c>
      <c r="E14" s="7"/>
    </row>
    <row r="15" spans="2:5" ht="9" customHeight="1">
      <c r="B15" s="1">
        <v>97</v>
      </c>
      <c r="C15" s="11">
        <v>2314.37</v>
      </c>
      <c r="D15" s="11">
        <v>2286.514</v>
      </c>
      <c r="E15" s="7"/>
    </row>
    <row r="16" spans="2:5" ht="9" customHeight="1">
      <c r="B16" s="1">
        <v>98</v>
      </c>
      <c r="C16" s="11">
        <v>2403.897</v>
      </c>
      <c r="D16" s="11">
        <v>2413.297</v>
      </c>
      <c r="E16" s="7"/>
    </row>
    <row r="17" spans="2:5" ht="9" customHeight="1">
      <c r="B17" s="1">
        <v>99</v>
      </c>
      <c r="C17" s="11">
        <v>2412.01</v>
      </c>
      <c r="D17" s="11">
        <v>2453.619</v>
      </c>
      <c r="E17" s="7"/>
    </row>
    <row r="18" spans="2:5" ht="9" customHeight="1">
      <c r="B18" s="8" t="s">
        <v>5</v>
      </c>
      <c r="C18" s="11">
        <v>2508.568</v>
      </c>
      <c r="D18" s="11">
        <v>2615.156</v>
      </c>
      <c r="E18" s="7"/>
    </row>
    <row r="19" spans="2:4" ht="9" customHeight="1">
      <c r="B19" s="8" t="s">
        <v>9</v>
      </c>
      <c r="C19" s="11">
        <v>2511.866</v>
      </c>
      <c r="D19" s="11">
        <v>2555.788</v>
      </c>
    </row>
    <row r="20" spans="2:4" ht="9" customHeight="1">
      <c r="B20" s="8" t="s">
        <v>10</v>
      </c>
      <c r="C20" s="11">
        <v>2657.264</v>
      </c>
      <c r="D20" s="11">
        <v>2658.864</v>
      </c>
    </row>
    <row r="22" spans="3:4" ht="9" customHeight="1">
      <c r="C22" s="7"/>
      <c r="D22" s="7"/>
    </row>
    <row r="23" spans="3:4" ht="9" customHeight="1">
      <c r="C23" s="7"/>
      <c r="D23" s="7"/>
    </row>
    <row r="24" spans="3:4" ht="9" customHeight="1">
      <c r="C24" s="7"/>
      <c r="D24" s="7"/>
    </row>
    <row r="25" spans="3:4" ht="9" customHeight="1">
      <c r="C25" s="7"/>
      <c r="D25" s="7"/>
    </row>
    <row r="26" spans="3:4" ht="9" customHeight="1">
      <c r="C26" s="7"/>
      <c r="D26" s="7"/>
    </row>
    <row r="27" spans="3:4" ht="9" customHeight="1">
      <c r="C27" s="7"/>
      <c r="D27" s="7"/>
    </row>
    <row r="28" spans="3:4" ht="9" customHeight="1">
      <c r="C28" s="7"/>
      <c r="D28" s="7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3"/>
      <c r="B1" s="4" t="s">
        <v>6</v>
      </c>
      <c r="C1" s="3"/>
      <c r="D1" s="3"/>
      <c r="E1" s="3"/>
      <c r="F1" s="3"/>
      <c r="G1" s="3"/>
    </row>
    <row r="2" spans="1:7" ht="15.75">
      <c r="A2" s="3"/>
      <c r="B2" s="5" t="s">
        <v>11</v>
      </c>
      <c r="C2" s="3"/>
      <c r="D2" s="3"/>
      <c r="E2" s="3"/>
      <c r="F2" s="3"/>
      <c r="G2" s="3"/>
    </row>
    <row r="3" spans="1:7" ht="15.75">
      <c r="A3" s="3"/>
      <c r="B3" s="6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3"/>
      <c r="B1" s="4" t="s">
        <v>7</v>
      </c>
      <c r="C1" s="3"/>
      <c r="D1" s="3"/>
      <c r="E1" s="3"/>
      <c r="F1" s="3"/>
      <c r="G1" s="3"/>
    </row>
    <row r="2" spans="1:7" ht="15.75">
      <c r="A2" s="3"/>
      <c r="B2" s="5" t="s">
        <v>12</v>
      </c>
      <c r="C2" s="3"/>
      <c r="D2" s="3"/>
      <c r="E2" s="3"/>
      <c r="F2" s="3"/>
      <c r="G2" s="3"/>
    </row>
    <row r="3" spans="1:7" ht="15.75">
      <c r="A3" s="3"/>
      <c r="B3" s="6" t="s">
        <v>4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3"/>
      <c r="B1" s="4" t="s">
        <v>8</v>
      </c>
      <c r="C1" s="3"/>
      <c r="D1" s="3"/>
      <c r="E1" s="3"/>
      <c r="F1" s="3"/>
      <c r="G1" s="3"/>
    </row>
    <row r="2" spans="1:7" ht="15.75">
      <c r="A2" s="3"/>
      <c r="B2" s="5" t="s">
        <v>13</v>
      </c>
      <c r="C2" s="3"/>
      <c r="D2" s="3"/>
      <c r="E2" s="3"/>
      <c r="F2" s="3"/>
      <c r="G2" s="3"/>
    </row>
    <row r="3" spans="1:7" ht="15.75">
      <c r="A3" s="3"/>
      <c r="B3" s="6" t="s">
        <v>3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2003-08-01T09:12:12Z</cp:lastPrinted>
  <dcterms:created xsi:type="dcterms:W3CDTF">1998-08-11T12:17:53Z</dcterms:created>
  <dcterms:modified xsi:type="dcterms:W3CDTF">2003-10-28T16:12:02Z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368387268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