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<sst xmlns="http://schemas.openxmlformats.org/spreadsheetml/2006/main" count="20" uniqueCount="18">
  <si>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(Billion dollars)</t>
  </si>
  <si>
    <t>(Miles de millones de dólares)</t>
  </si>
  <si>
    <t>(En milliards de dollars)</t>
  </si>
  <si>
    <t>Chart III.7</t>
  </si>
  <si>
    <t>Graphique III.7</t>
  </si>
  <si>
    <t>Gráfico III.7</t>
  </si>
  <si>
    <t>Merchandise trade of Latin America, 1990-03</t>
  </si>
  <si>
    <t>(Percentage based on value data)</t>
  </si>
  <si>
    <t xml:space="preserve">  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</si>
  <si>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</si>
  <si>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</si>
  <si>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</si>
  <si>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</si>
  <si>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</si>
  <si>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</si>
  <si>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</si>
  <si>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Commerce des marchandises de l'Amérique latine, 1990-03</t>
  </si>
  <si>
    <t>Comercio de mercancías de América Latina, 1990-03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</si>
</sst>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 * #,##0.0_ ;_ * \-#,##0.0_ ;_ * &quot;-&quot;??_ ;_ @_ "/>
    <numFmt numFmtId="204" formatCode="_ * #,##0_ ;_ * \-#,##0_ ;_ * &quot;-&quot;??_ ;_ @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02" fontId="2" fillId="0" borderId="0" xfId="0" applyNumberFormat="1" applyFont="1" applyAlignment="1">
      <alignment/>
    </xf>
    <xf numFmtId="202" fontId="2" fillId="0" borderId="0" xfId="0" applyNumberFormat="1" applyFont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57750144"/>
        <c:axId val="33097857"/>
      </c:lineChart>
      <c:catAx>
        <c:axId val="57750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97857"/>
        <c:crosses val="autoZero"/>
        <c:auto val="1"/>
        <c:lblOffset val="100"/>
        <c:noMultiLvlLbl val="0"/>
      </c:catAx>
      <c:valAx>
        <c:axId val="3309785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501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5703358"/>
        <c:axId val="12360519"/>
      </c:lineChart>
      <c:catAx>
        <c:axId val="5703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60519"/>
        <c:crosses val="autoZero"/>
        <c:auto val="1"/>
        <c:lblOffset val="100"/>
        <c:noMultiLvlLbl val="0"/>
      </c:catAx>
      <c:valAx>
        <c:axId val="1236051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33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146.665</c:v>
                </c:pt>
                <c:pt idx="2">
                  <c:v>145.163</c:v>
                </c:pt>
                <c:pt idx="3">
                  <c:v>151.2612</c:v>
                </c:pt>
                <c:pt idx="4">
                  <c:v>161.063</c:v>
                </c:pt>
                <c:pt idx="5">
                  <c:v>187.3868</c:v>
                </c:pt>
                <c:pt idx="6">
                  <c:v>228.5192</c:v>
                </c:pt>
                <c:pt idx="7">
                  <c:v>255.6437</c:v>
                </c:pt>
                <c:pt idx="8">
                  <c:v>284.2064</c:v>
                </c:pt>
                <c:pt idx="9">
                  <c:v>281.3383</c:v>
                </c:pt>
                <c:pt idx="10">
                  <c:v>300.0201</c:v>
                </c:pt>
                <c:pt idx="11">
                  <c:v>360.634</c:v>
                </c:pt>
                <c:pt idx="12">
                  <c:v>348.1315</c:v>
                </c:pt>
                <c:pt idx="13">
                  <c:v>347.47221</c:v>
                </c:pt>
                <c:pt idx="14">
                  <c:v>377.60331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129.451</c:v>
                </c:pt>
                <c:pt idx="2">
                  <c:v>146.962</c:v>
                </c:pt>
                <c:pt idx="3">
                  <c:v>174.5792</c:v>
                </c:pt>
                <c:pt idx="4">
                  <c:v>191.3029</c:v>
                </c:pt>
                <c:pt idx="5">
                  <c:v>223.7444</c:v>
                </c:pt>
                <c:pt idx="6">
                  <c:v>252.4648</c:v>
                </c:pt>
                <c:pt idx="7">
                  <c:v>275.4384</c:v>
                </c:pt>
                <c:pt idx="8">
                  <c:v>327.8254</c:v>
                </c:pt>
                <c:pt idx="9">
                  <c:v>346.0683</c:v>
                </c:pt>
                <c:pt idx="10">
                  <c:v>332.4195</c:v>
                </c:pt>
                <c:pt idx="11">
                  <c:v>388.166</c:v>
                </c:pt>
                <c:pt idx="12">
                  <c:v>380.29883</c:v>
                </c:pt>
                <c:pt idx="13">
                  <c:v>353.8688</c:v>
                </c:pt>
                <c:pt idx="14">
                  <c:v>366.0226</c:v>
                </c:pt>
              </c:numCache>
            </c:numRef>
          </c:val>
          <c:smooth val="0"/>
        </c:ser>
        <c:axId val="15794156"/>
        <c:axId val="23919421"/>
      </c:lineChart>
      <c:catAx>
        <c:axId val="15794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19421"/>
        <c:crosses val="autoZero"/>
        <c:auto val="1"/>
        <c:lblOffset val="100"/>
        <c:noMultiLvlLbl val="0"/>
      </c:catAx>
      <c:valAx>
        <c:axId val="2391942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94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0.4465</cdr:y>
    </cdr:from>
    <cdr:to>
      <cdr:x>0.79975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0.3405</cdr:x>
      <cdr:y>0.27</cdr:y>
    </cdr:from>
    <cdr:to>
      <cdr:x>0.51325</cdr:x>
      <cdr:y>0.31475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9144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0.405</cdr:y>
    </cdr:from>
    <cdr:to>
      <cdr:x>0.652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0.4635</cdr:x>
      <cdr:y>0.28775</cdr:y>
    </cdr:from>
    <cdr:to>
      <cdr:x>0.4635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0.652</cdr:x>
      <cdr:y>0.4465</cdr:y>
    </cdr:from>
    <cdr:to>
      <cdr:x>0.85825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0.317</cdr:x>
      <cdr:y>0.259</cdr:y>
    </cdr:from>
    <cdr:to>
      <cdr:x>0.52325</cdr:x>
      <cdr:y>0.326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0.406</cdr:y>
    </cdr:from>
    <cdr:to>
      <cdr:x>0.652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0.4635</cdr:x>
      <cdr:y>0.2885</cdr:y>
    </cdr:from>
    <cdr:to>
      <cdr:x>0.4635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8</xdr:row>
      <xdr:rowOff>171450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1724025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3</xdr:col>
      <xdr:colOff>476250</xdr:colOff>
      <xdr:row>12</xdr:row>
      <xdr:rowOff>38100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1971675" y="2352675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8" width="3.625" style="2" customWidth="1"/>
    <col min="9" max="16384" width="6.625" style="2" customWidth="1"/>
  </cols>
  <sheetData>
    <row r="1" spans="1:8" ht="15" customHeight="1">
      <c r="A1" s="6"/>
      <c r="B1" s="6" t="s">
        <v>3</v>
      </c>
      <c r="C1" s="7"/>
      <c r="D1" s="7"/>
      <c r="E1" s="7"/>
      <c r="F1" s="7"/>
      <c r="G1" s="7"/>
      <c r="H1" s="7"/>
    </row>
    <row r="2" spans="1:8" ht="19.5" customHeight="1">
      <c r="A2" s="8"/>
      <c r="B2" s="8" t="s">
        <v>6</v>
      </c>
      <c r="C2" s="7"/>
      <c r="D2" s="7"/>
      <c r="E2" s="7"/>
      <c r="F2" s="7"/>
      <c r="G2" s="7"/>
      <c r="H2" s="7"/>
    </row>
    <row r="3" spans="1:8" ht="15" customHeight="1">
      <c r="A3" s="9"/>
      <c r="B3" s="9" t="s">
        <v>7</v>
      </c>
      <c r="C3" s="7"/>
      <c r="D3" s="7"/>
      <c r="E3" s="7"/>
      <c r="F3" s="7"/>
      <c r="G3" s="7"/>
      <c r="H3" s="7"/>
    </row>
    <row r="4" ht="9" customHeight="1">
      <c r="B4" s="2" t="s">
        <v>8</v>
      </c>
    </row>
    <row r="6" spans="3:5" ht="9" customHeight="1">
      <c r="C6" s="2" t="s">
        <v>9</v>
      </c>
      <c r="D6" s="2" t="s">
        <v>10</v>
      </c>
      <c r="E6" s="2" t="s">
        <v>11</v>
      </c>
    </row>
    <row r="8" spans="2:4" ht="9" customHeight="1">
      <c r="B8" s="1">
        <v>90</v>
      </c>
      <c r="C8" s="5">
        <v>146.665</v>
      </c>
      <c r="D8" s="5">
        <v>129.451</v>
      </c>
    </row>
    <row r="9" spans="2:4" ht="9" customHeight="1">
      <c r="B9" s="1">
        <v>91</v>
      </c>
      <c r="C9" s="5">
        <v>145.163</v>
      </c>
      <c r="D9" s="5">
        <v>146.962</v>
      </c>
    </row>
    <row r="10" spans="2:4" ht="9" customHeight="1">
      <c r="B10" s="1">
        <v>92</v>
      </c>
      <c r="C10" s="5">
        <v>151.2612</v>
      </c>
      <c r="D10" s="5">
        <v>174.5792</v>
      </c>
    </row>
    <row r="11" spans="2:4" ht="9" customHeight="1">
      <c r="B11" s="1">
        <v>93</v>
      </c>
      <c r="C11" s="5">
        <v>161.063</v>
      </c>
      <c r="D11" s="5">
        <v>191.3029</v>
      </c>
    </row>
    <row r="12" spans="2:4" ht="9" customHeight="1">
      <c r="B12" s="1">
        <v>94</v>
      </c>
      <c r="C12" s="5">
        <v>187.3868</v>
      </c>
      <c r="D12" s="5">
        <v>223.7444</v>
      </c>
    </row>
    <row r="13" spans="2:4" ht="9" customHeight="1">
      <c r="B13" s="1">
        <v>95</v>
      </c>
      <c r="C13" s="5">
        <v>228.5192</v>
      </c>
      <c r="D13" s="5">
        <v>252.4648</v>
      </c>
    </row>
    <row r="14" spans="2:4" ht="9" customHeight="1">
      <c r="B14" s="1">
        <v>96</v>
      </c>
      <c r="C14" s="5">
        <v>255.6437</v>
      </c>
      <c r="D14" s="5">
        <v>275.4384</v>
      </c>
    </row>
    <row r="15" spans="2:4" ht="9" customHeight="1">
      <c r="B15" s="1">
        <v>97</v>
      </c>
      <c r="C15" s="5">
        <v>284.2064</v>
      </c>
      <c r="D15" s="5">
        <v>327.8254</v>
      </c>
    </row>
    <row r="16" spans="2:4" ht="9" customHeight="1">
      <c r="B16" s="2">
        <v>98</v>
      </c>
      <c r="C16" s="5">
        <v>281.3383</v>
      </c>
      <c r="D16" s="5">
        <v>346.0683</v>
      </c>
    </row>
    <row r="17" spans="2:4" ht="9" customHeight="1">
      <c r="B17" s="2">
        <v>99</v>
      </c>
      <c r="C17" s="5">
        <v>300.0201</v>
      </c>
      <c r="D17" s="5">
        <v>332.4195</v>
      </c>
    </row>
    <row r="18" spans="2:4" ht="9" customHeight="1">
      <c r="B18" s="3" t="s">
        <v>12</v>
      </c>
      <c r="C18" s="5">
        <v>360.634</v>
      </c>
      <c r="D18" s="5">
        <v>388.166</v>
      </c>
    </row>
    <row r="19" spans="2:4" ht="9" customHeight="1">
      <c r="B19" s="3" t="s">
        <v>13</v>
      </c>
      <c r="C19" s="5">
        <v>348.1315</v>
      </c>
      <c r="D19" s="5">
        <v>380.29883</v>
      </c>
    </row>
    <row r="20" spans="2:4" ht="9" customHeight="1">
      <c r="B20" s="3" t="s">
        <v>14</v>
      </c>
      <c r="C20" s="4">
        <v>347.47221</v>
      </c>
      <c r="D20" s="4">
        <v>353.8688</v>
      </c>
    </row>
    <row r="21" spans="2:4" ht="9" customHeight="1">
      <c r="B21" s="3" t="s">
        <v>15</v>
      </c>
      <c r="C21" s="4">
        <v>377.60331</v>
      </c>
      <c r="D21" s="4">
        <v>366.0226</v>
      </c>
    </row>
    <row r="24" ht="9" customHeight="1">
      <c r="E24" s="4"/>
    </row>
    <row r="25" ht="9" customHeight="1">
      <c r="E25" s="4"/>
    </row>
    <row r="26" ht="9" customHeight="1">
      <c r="E26" s="4"/>
    </row>
    <row r="27" ht="9" customHeight="1">
      <c r="E27" s="4"/>
    </row>
    <row r="28" ht="9" customHeight="1">
      <c r="E28" s="4"/>
    </row>
    <row r="29" ht="9" customHeight="1">
      <c r="E29" s="4"/>
    </row>
    <row r="30" ht="9" customHeight="1">
      <c r="E30" s="4"/>
    </row>
    <row r="31" ht="9" customHeight="1">
      <c r="E31" s="4"/>
    </row>
    <row r="32" ht="9" customHeight="1">
      <c r="E32" s="4"/>
    </row>
    <row r="33" ht="9" customHeight="1">
      <c r="E33" s="4"/>
    </row>
    <row r="34" ht="9" customHeight="1">
      <c r="E34" s="4"/>
    </row>
    <row r="35" ht="9" customHeight="1">
      <c r="E35" s="4"/>
    </row>
    <row r="36" ht="9" customHeight="1">
      <c r="E36" s="4"/>
    </row>
    <row r="37" ht="9" customHeight="1">
      <c r="E37" s="4"/>
    </row>
    <row r="38" ht="9" customHeight="1">
      <c r="E38" s="4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3</v>
      </c>
      <c r="C1" s="7"/>
      <c r="D1" s="7"/>
      <c r="E1" s="7"/>
      <c r="F1" s="7"/>
      <c r="G1" s="7"/>
    </row>
    <row r="2" spans="1:7" ht="15.75">
      <c r="A2" s="8"/>
      <c r="B2" s="8" t="s">
        <v>6</v>
      </c>
      <c r="C2" s="7"/>
      <c r="D2" s="7"/>
      <c r="E2" s="7"/>
      <c r="F2" s="7"/>
      <c r="G2" s="7"/>
    </row>
    <row r="3" spans="1:7" ht="15.75">
      <c r="A3" s="9"/>
      <c r="B3" s="9" t="s">
        <v>0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4</v>
      </c>
      <c r="C1" s="7"/>
      <c r="D1" s="7"/>
      <c r="E1" s="7"/>
      <c r="F1" s="7"/>
      <c r="G1" s="7"/>
    </row>
    <row r="2" spans="1:7" ht="15.75">
      <c r="A2" s="8"/>
      <c r="B2" s="8" t="s">
        <v>16</v>
      </c>
      <c r="C2" s="7"/>
      <c r="D2" s="7"/>
      <c r="E2" s="7"/>
      <c r="F2" s="7"/>
      <c r="G2" s="7"/>
    </row>
    <row r="3" spans="1:7" ht="15.75">
      <c r="A3" s="9"/>
      <c r="B3" s="9" t="s">
        <v>2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6"/>
      <c r="B1" s="6" t="s">
        <v>5</v>
      </c>
      <c r="C1" s="7"/>
      <c r="D1" s="7"/>
      <c r="E1" s="7"/>
      <c r="F1" s="7"/>
      <c r="G1" s="7"/>
    </row>
    <row r="2" spans="1:7" ht="15.75">
      <c r="A2" s="8"/>
      <c r="B2" s="8" t="s">
        <v>17</v>
      </c>
      <c r="C2" s="7"/>
      <c r="D2" s="7"/>
      <c r="E2" s="7"/>
      <c r="F2" s="7"/>
      <c r="G2" s="7"/>
    </row>
    <row r="3" spans="1:7" ht="15.75">
      <c r="A3" s="9"/>
      <c r="B3" s="9" t="s">
        <v>1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2004-09-27T09:44:02Z</cp:lastPrinted>
  <dcterms:created xsi:type="dcterms:W3CDTF">1998-08-11T12:16:27Z</dcterms:created>
  <dcterms:modified xsi:type="dcterms:W3CDTF">2004-10-22T15:11:28Z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-954874787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