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45" windowWidth="6900" windowHeight="8985" tabRatio="768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'Data'!$A$1:$I$22</definedName>
  </definedNames>
  <calcPr fullCalcOnLoad="1"/>
</workbook>
</file>

<file path=xl/sharedStrings.xml><?xml version="1.0" encoding="utf-8"?>
<sst xmlns="http://schemas.openxmlformats.org/spreadsheetml/2006/main" count="20" uniqueCount="16">
  <si>
    <t>(Billion dollars)</t>
  </si>
  <si>
    <t>(En milliards de dollars)</t>
  </si>
  <si>
    <t>(Miles de millones de dólares)</t>
  </si>
  <si>
    <t>Chart III.13</t>
  </si>
  <si>
    <t>Graphique III.13</t>
  </si>
  <si>
    <t>Gráfico III.13</t>
  </si>
  <si>
    <t>Merchandise trade of Africa, 1990-03</t>
  </si>
  <si>
    <t xml:space="preserve"> </t>
  </si>
  <si>
    <t xml:space="preserve"> Exports</t>
  </si>
  <si>
    <t xml:space="preserve"> Imports</t>
  </si>
  <si>
    <t xml:space="preserve">00 </t>
  </si>
  <si>
    <t xml:space="preserve">01 </t>
  </si>
  <si>
    <t xml:space="preserve">02 </t>
  </si>
  <si>
    <t xml:space="preserve">03 </t>
  </si>
  <si>
    <t>Comercio de mercancías de África, 1990-03</t>
  </si>
  <si>
    <t>Commerce des marchandises de l'Afrique, 1990-03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</si>
</sst>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_)"/>
    <numFmt numFmtId="213" formatCode="0.00_)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  <font>
      <sz val="7"/>
      <name val="CG Times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7" fillId="0" borderId="0" xfId="19" applyNumberFormat="1" applyFont="1" applyFill="1">
      <alignment/>
      <protection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212" fontId="2" fillId="0" borderId="0" xfId="0" applyNumberFormat="1" applyFont="1" applyAlignment="1" applyProtection="1">
      <alignment/>
      <protection/>
    </xf>
    <xf numFmtId="195" fontId="9" fillId="0" borderId="0" xfId="0" applyNumberFormat="1" applyFont="1" applyAlignment="1">
      <alignment/>
    </xf>
    <xf numFmtId="213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10" fillId="0" borderId="0" xfId="19" applyNumberFormat="1" applyFont="1" applyFill="1">
      <alignment/>
      <protection/>
    </xf>
    <xf numFmtId="4" fontId="10" fillId="0" borderId="0" xfId="19" applyNumberFormat="1" applyFont="1" applyFill="1">
      <alignment/>
      <protection/>
    </xf>
    <xf numFmtId="2" fontId="7" fillId="0" borderId="0" xfId="19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106.03288</c:v>
                </c:pt>
                <c:pt idx="2">
                  <c:v>99.7247</c:v>
                </c:pt>
                <c:pt idx="3">
                  <c:v>96.95844</c:v>
                </c:pt>
                <c:pt idx="4">
                  <c:v>93.05983</c:v>
                </c:pt>
                <c:pt idx="5">
                  <c:v>96.77747</c:v>
                </c:pt>
                <c:pt idx="6">
                  <c:v>111.89188</c:v>
                </c:pt>
                <c:pt idx="7">
                  <c:v>125.12799</c:v>
                </c:pt>
                <c:pt idx="8">
                  <c:v>127.153328</c:v>
                </c:pt>
                <c:pt idx="9">
                  <c:v>105.2381</c:v>
                </c:pt>
                <c:pt idx="10">
                  <c:v>116.73815</c:v>
                </c:pt>
                <c:pt idx="11">
                  <c:v>146.88</c:v>
                </c:pt>
                <c:pt idx="12">
                  <c:v>137.72584</c:v>
                </c:pt>
                <c:pt idx="13">
                  <c:v>141.06247</c:v>
                </c:pt>
                <c:pt idx="14">
                  <c:v>173.16148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99.596</c:v>
                </c:pt>
                <c:pt idx="2">
                  <c:v>94.868</c:v>
                </c:pt>
                <c:pt idx="3">
                  <c:v>100.72711</c:v>
                </c:pt>
                <c:pt idx="4">
                  <c:v>98.77143</c:v>
                </c:pt>
                <c:pt idx="5">
                  <c:v>106.5692</c:v>
                </c:pt>
                <c:pt idx="6">
                  <c:v>126.886978</c:v>
                </c:pt>
                <c:pt idx="7">
                  <c:v>125.401642</c:v>
                </c:pt>
                <c:pt idx="8">
                  <c:v>132.735702</c:v>
                </c:pt>
                <c:pt idx="9">
                  <c:v>133.005779</c:v>
                </c:pt>
                <c:pt idx="10">
                  <c:v>128.290375</c:v>
                </c:pt>
                <c:pt idx="11">
                  <c:v>129.718</c:v>
                </c:pt>
                <c:pt idx="12">
                  <c:v>135.11015</c:v>
                </c:pt>
                <c:pt idx="13">
                  <c:v>137.189</c:v>
                </c:pt>
                <c:pt idx="14">
                  <c:v>165.86791</c:v>
                </c:pt>
              </c:numCache>
            </c:numRef>
          </c:val>
          <c:smooth val="0"/>
        </c:ser>
        <c:axId val="29217512"/>
        <c:axId val="61631017"/>
      </c:line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17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106.03288</c:v>
                </c:pt>
                <c:pt idx="2">
                  <c:v>99.7247</c:v>
                </c:pt>
                <c:pt idx="3">
                  <c:v>96.95844</c:v>
                </c:pt>
                <c:pt idx="4">
                  <c:v>93.05983</c:v>
                </c:pt>
                <c:pt idx="5">
                  <c:v>96.77747</c:v>
                </c:pt>
                <c:pt idx="6">
                  <c:v>111.89188</c:v>
                </c:pt>
                <c:pt idx="7">
                  <c:v>125.12799</c:v>
                </c:pt>
                <c:pt idx="8">
                  <c:v>127.153328</c:v>
                </c:pt>
                <c:pt idx="9">
                  <c:v>105.2381</c:v>
                </c:pt>
                <c:pt idx="10">
                  <c:v>116.73815</c:v>
                </c:pt>
                <c:pt idx="11">
                  <c:v>146.88</c:v>
                </c:pt>
                <c:pt idx="12">
                  <c:v>137.72584</c:v>
                </c:pt>
                <c:pt idx="13">
                  <c:v>141.06247</c:v>
                </c:pt>
                <c:pt idx="14">
                  <c:v>173.16148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99.596</c:v>
                </c:pt>
                <c:pt idx="2">
                  <c:v>94.868</c:v>
                </c:pt>
                <c:pt idx="3">
                  <c:v>100.72711</c:v>
                </c:pt>
                <c:pt idx="4">
                  <c:v>98.77143</c:v>
                </c:pt>
                <c:pt idx="5">
                  <c:v>106.5692</c:v>
                </c:pt>
                <c:pt idx="6">
                  <c:v>126.886978</c:v>
                </c:pt>
                <c:pt idx="7">
                  <c:v>125.401642</c:v>
                </c:pt>
                <c:pt idx="8">
                  <c:v>132.735702</c:v>
                </c:pt>
                <c:pt idx="9">
                  <c:v>133.005779</c:v>
                </c:pt>
                <c:pt idx="10">
                  <c:v>128.290375</c:v>
                </c:pt>
                <c:pt idx="11">
                  <c:v>129.718</c:v>
                </c:pt>
                <c:pt idx="12">
                  <c:v>135.11015</c:v>
                </c:pt>
                <c:pt idx="13">
                  <c:v>137.189</c:v>
                </c:pt>
                <c:pt idx="14">
                  <c:v>165.86791</c:v>
                </c:pt>
              </c:numCache>
            </c:numRef>
          </c:val>
          <c:smooth val="0"/>
        </c:ser>
        <c:axId val="17808242"/>
        <c:axId val="26056451"/>
      </c:line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08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106.03288</c:v>
                </c:pt>
                <c:pt idx="2">
                  <c:v>99.7247</c:v>
                </c:pt>
                <c:pt idx="3">
                  <c:v>96.95844</c:v>
                </c:pt>
                <c:pt idx="4">
                  <c:v>93.05983</c:v>
                </c:pt>
                <c:pt idx="5">
                  <c:v>96.77747</c:v>
                </c:pt>
                <c:pt idx="6">
                  <c:v>111.89188</c:v>
                </c:pt>
                <c:pt idx="7">
                  <c:v>125.12799</c:v>
                </c:pt>
                <c:pt idx="8">
                  <c:v>127.153328</c:v>
                </c:pt>
                <c:pt idx="9">
                  <c:v>105.2381</c:v>
                </c:pt>
                <c:pt idx="10">
                  <c:v>116.73815</c:v>
                </c:pt>
                <c:pt idx="11">
                  <c:v>146.88</c:v>
                </c:pt>
                <c:pt idx="12">
                  <c:v>137.72584</c:v>
                </c:pt>
                <c:pt idx="13">
                  <c:v>141.06247</c:v>
                </c:pt>
                <c:pt idx="14">
                  <c:v>173.16148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99.596</c:v>
                </c:pt>
                <c:pt idx="2">
                  <c:v>94.868</c:v>
                </c:pt>
                <c:pt idx="3">
                  <c:v>100.72711</c:v>
                </c:pt>
                <c:pt idx="4">
                  <c:v>98.77143</c:v>
                </c:pt>
                <c:pt idx="5">
                  <c:v>106.5692</c:v>
                </c:pt>
                <c:pt idx="6">
                  <c:v>126.886978</c:v>
                </c:pt>
                <c:pt idx="7">
                  <c:v>125.401642</c:v>
                </c:pt>
                <c:pt idx="8">
                  <c:v>132.735702</c:v>
                </c:pt>
                <c:pt idx="9">
                  <c:v>133.005779</c:v>
                </c:pt>
                <c:pt idx="10">
                  <c:v>128.290375</c:v>
                </c:pt>
                <c:pt idx="11">
                  <c:v>129.718</c:v>
                </c:pt>
                <c:pt idx="12">
                  <c:v>135.11015</c:v>
                </c:pt>
                <c:pt idx="13">
                  <c:v>137.189</c:v>
                </c:pt>
                <c:pt idx="14">
                  <c:v>165.86791</c:v>
                </c:pt>
              </c:numCache>
            </c:numRef>
          </c:val>
          <c:smooth val="0"/>
        </c:ser>
        <c:axId val="33181468"/>
        <c:axId val="30197757"/>
      </c:line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81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0.34425</cdr:y>
    </cdr:from>
    <cdr:to>
      <cdr:x>0.26325</cdr:x>
      <cdr:y>0.386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1715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0.1165</cdr:x>
      <cdr:y>0.471</cdr:y>
    </cdr:from>
    <cdr:to>
      <cdr:x>0.28825</cdr:x>
      <cdr:y>0.5155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16097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3825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0.28425</cdr:y>
    </cdr:from>
    <cdr:to>
      <cdr:x>0.20025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0.23025</cdr:x>
      <cdr:y>0.42025</cdr:y>
    </cdr:from>
    <cdr:to>
      <cdr:x>0.23025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3825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457200</xdr:colOff>
      <xdr:row>10</xdr:row>
      <xdr:rowOff>57150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581025" y="19907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447675</xdr:colOff>
      <xdr:row>12</xdr:row>
      <xdr:rowOff>66675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571500" y="23812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0.28425</cdr:y>
    </cdr:from>
    <cdr:to>
      <cdr:x>0.20025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0.23025</cdr:x>
      <cdr:y>0.42025</cdr:y>
    </cdr:from>
    <cdr:to>
      <cdr:x>0.23025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3825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466725</xdr:colOff>
      <xdr:row>10</xdr:row>
      <xdr:rowOff>38100</xdr:rowOff>
    </xdr:from>
    <xdr:ext cx="723900" cy="190500"/>
    <xdr:sp>
      <xdr:nvSpPr>
        <xdr:cNvPr id="2" name="TextBox 2"/>
        <xdr:cNvSpPr txBox="1">
          <a:spLocks noChangeArrowheads="1"/>
        </xdr:cNvSpPr>
      </xdr:nvSpPr>
      <xdr:spPr>
        <a:xfrm>
          <a:off x="590550" y="19716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457200</xdr:colOff>
      <xdr:row>12</xdr:row>
      <xdr:rowOff>85725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581025" y="2400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5.625" style="2" customWidth="1"/>
    <col min="9" max="9" width="6.625" style="2" customWidth="1"/>
    <col min="10" max="10" width="6.625" style="2" hidden="1" customWidth="1"/>
    <col min="11" max="11" width="8.50390625" style="2" customWidth="1"/>
    <col min="12" max="16384" width="6.625" style="2" customWidth="1"/>
  </cols>
  <sheetData>
    <row r="1" spans="1:7" ht="12" customHeight="1">
      <c r="A1" s="25"/>
      <c r="B1" s="26" t="s">
        <v>3</v>
      </c>
      <c r="C1" s="25"/>
      <c r="D1" s="25"/>
      <c r="E1" s="25"/>
      <c r="F1" s="25"/>
      <c r="G1" s="25"/>
    </row>
    <row r="2" spans="1:7" ht="12.75" customHeight="1">
      <c r="A2" s="25"/>
      <c r="B2" s="27" t="s">
        <v>6</v>
      </c>
      <c r="C2" s="25"/>
      <c r="D2" s="25"/>
      <c r="E2" s="25"/>
      <c r="F2" s="25"/>
      <c r="G2" s="25"/>
    </row>
    <row r="3" spans="1:7" ht="12.75" customHeight="1">
      <c r="A3" s="25"/>
      <c r="B3" s="27" t="s">
        <v>0</v>
      </c>
      <c r="C3" s="25"/>
      <c r="D3" s="25"/>
      <c r="E3" s="25"/>
      <c r="F3" s="25"/>
      <c r="G3" s="25"/>
    </row>
    <row r="4" s="23" customFormat="1" ht="12" customHeight="1">
      <c r="B4" s="24" t="s">
        <v>7</v>
      </c>
    </row>
    <row r="6" spans="3:11" ht="9" customHeight="1">
      <c r="C6" s="2" t="s">
        <v>8</v>
      </c>
      <c r="D6" s="2" t="s">
        <v>9</v>
      </c>
      <c r="E6" s="2" t="s">
        <v>7</v>
      </c>
      <c r="J6" s="10"/>
      <c r="K6" s="9"/>
    </row>
    <row r="7" ht="9" customHeight="1">
      <c r="K7" s="9"/>
    </row>
    <row r="8" spans="2:9" ht="9" customHeight="1">
      <c r="B8" s="11">
        <v>90</v>
      </c>
      <c r="C8" s="12">
        <v>106.03288</v>
      </c>
      <c r="D8" s="12">
        <v>99.596</v>
      </c>
      <c r="F8" s="12"/>
      <c r="G8" s="6"/>
      <c r="H8" s="13"/>
      <c r="I8" s="8"/>
    </row>
    <row r="9" spans="2:9" ht="9" customHeight="1">
      <c r="B9" s="11">
        <v>91</v>
      </c>
      <c r="C9" s="12">
        <v>99.7247</v>
      </c>
      <c r="D9" s="12">
        <v>94.868</v>
      </c>
      <c r="F9" s="12"/>
      <c r="G9" s="6"/>
      <c r="H9" s="13"/>
      <c r="I9" s="8"/>
    </row>
    <row r="10" spans="2:9" ht="9" customHeight="1">
      <c r="B10" s="11">
        <v>92</v>
      </c>
      <c r="C10" s="12">
        <v>96.95844</v>
      </c>
      <c r="D10" s="12">
        <v>100.72711</v>
      </c>
      <c r="F10" s="12"/>
      <c r="G10" s="6"/>
      <c r="H10" s="13"/>
      <c r="I10" s="8"/>
    </row>
    <row r="11" spans="2:9" ht="9" customHeight="1">
      <c r="B11" s="11">
        <v>93</v>
      </c>
      <c r="C11" s="12">
        <v>93.05983</v>
      </c>
      <c r="D11" s="12">
        <v>98.77143</v>
      </c>
      <c r="F11" s="12"/>
      <c r="G11" s="6"/>
      <c r="H11" s="13"/>
      <c r="I11" s="8"/>
    </row>
    <row r="12" spans="2:9" ht="9" customHeight="1">
      <c r="B12" s="11">
        <v>94</v>
      </c>
      <c r="C12" s="12">
        <v>96.77747</v>
      </c>
      <c r="D12" s="12">
        <v>106.5692</v>
      </c>
      <c r="F12" s="12"/>
      <c r="G12" s="6"/>
      <c r="H12" s="13"/>
      <c r="I12" s="8"/>
    </row>
    <row r="13" spans="2:9" ht="9" customHeight="1">
      <c r="B13" s="11">
        <v>95</v>
      </c>
      <c r="C13" s="12">
        <v>111.89188</v>
      </c>
      <c r="D13" s="12">
        <v>126.886978</v>
      </c>
      <c r="F13" s="12"/>
      <c r="G13" s="6"/>
      <c r="H13" s="13"/>
      <c r="I13" s="8"/>
    </row>
    <row r="14" spans="2:9" ht="9" customHeight="1">
      <c r="B14" s="11">
        <v>96</v>
      </c>
      <c r="C14" s="12">
        <v>125.12799</v>
      </c>
      <c r="D14" s="12">
        <v>125.401642</v>
      </c>
      <c r="F14" s="12"/>
      <c r="G14" s="6"/>
      <c r="H14" s="13"/>
      <c r="I14" s="8"/>
    </row>
    <row r="15" spans="2:9" ht="9" customHeight="1">
      <c r="B15" s="7">
        <v>97</v>
      </c>
      <c r="C15" s="12">
        <v>127.153328</v>
      </c>
      <c r="D15" s="12">
        <v>132.735702</v>
      </c>
      <c r="F15" s="14"/>
      <c r="G15" s="6"/>
      <c r="H15" s="13"/>
      <c r="I15" s="8"/>
    </row>
    <row r="16" spans="2:9" ht="9" customHeight="1">
      <c r="B16" s="7">
        <v>98</v>
      </c>
      <c r="C16" s="12">
        <v>105.2381</v>
      </c>
      <c r="D16" s="12">
        <v>133.005779</v>
      </c>
      <c r="F16" s="14"/>
      <c r="G16" s="6"/>
      <c r="H16" s="13"/>
      <c r="I16" s="8"/>
    </row>
    <row r="17" spans="2:9" ht="9" customHeight="1">
      <c r="B17" s="7">
        <v>99</v>
      </c>
      <c r="C17" s="12">
        <v>116.73815</v>
      </c>
      <c r="D17" s="12">
        <v>128.290375</v>
      </c>
      <c r="F17" s="14"/>
      <c r="G17" s="6"/>
      <c r="H17" s="13"/>
      <c r="I17" s="8"/>
    </row>
    <row r="18" spans="2:9" ht="9" customHeight="1">
      <c r="B18" s="3" t="s">
        <v>10</v>
      </c>
      <c r="C18" s="12">
        <v>146.88</v>
      </c>
      <c r="D18" s="12">
        <v>129.718</v>
      </c>
      <c r="F18" s="12"/>
      <c r="G18" s="6"/>
      <c r="H18" s="13"/>
      <c r="I18" s="8"/>
    </row>
    <row r="19" spans="2:8" ht="9" customHeight="1">
      <c r="B19" s="3" t="s">
        <v>11</v>
      </c>
      <c r="C19" s="12">
        <v>137.72584</v>
      </c>
      <c r="D19" s="12">
        <v>135.11015</v>
      </c>
      <c r="H19" s="6"/>
    </row>
    <row r="20" spans="2:8" ht="9" customHeight="1">
      <c r="B20" s="3" t="s">
        <v>12</v>
      </c>
      <c r="C20" s="12">
        <v>141.06247</v>
      </c>
      <c r="D20" s="12">
        <v>137.189</v>
      </c>
      <c r="H20" s="6"/>
    </row>
    <row r="21" spans="2:8" ht="9" customHeight="1">
      <c r="B21" s="3" t="s">
        <v>13</v>
      </c>
      <c r="C21" s="10">
        <v>173.16148</v>
      </c>
      <c r="D21" s="10">
        <v>165.86791</v>
      </c>
      <c r="H21" s="15"/>
    </row>
    <row r="23" ht="9" customHeight="1">
      <c r="F23" s="4"/>
    </row>
    <row r="24" spans="2:9" ht="9" customHeight="1">
      <c r="B24" s="16"/>
      <c r="C24" s="1"/>
      <c r="D24" s="17"/>
      <c r="E24" s="18"/>
      <c r="F24" s="19"/>
      <c r="G24" s="5"/>
      <c r="H24" s="20"/>
      <c r="I24" s="20"/>
    </row>
    <row r="25" spans="2:9" ht="9" customHeight="1">
      <c r="B25" s="16"/>
      <c r="C25" s="1"/>
      <c r="D25" s="17"/>
      <c r="E25" s="21"/>
      <c r="F25" s="19"/>
      <c r="G25" s="17"/>
      <c r="H25" s="20"/>
      <c r="I25" s="20"/>
    </row>
    <row r="26" spans="2:9" ht="9" customHeight="1">
      <c r="B26" s="16"/>
      <c r="C26" s="1"/>
      <c r="D26" s="17"/>
      <c r="E26" s="21"/>
      <c r="F26" s="19"/>
      <c r="G26" s="17"/>
      <c r="H26" s="20"/>
      <c r="I26" s="20"/>
    </row>
    <row r="27" spans="2:9" ht="9" customHeight="1">
      <c r="B27" s="16"/>
      <c r="C27" s="1"/>
      <c r="D27" s="22"/>
      <c r="E27" s="21"/>
      <c r="F27" s="19"/>
      <c r="G27" s="17"/>
      <c r="H27" s="20"/>
      <c r="I27" s="20"/>
    </row>
    <row r="28" spans="2:9" ht="9" customHeight="1">
      <c r="B28" s="16"/>
      <c r="C28" s="1"/>
      <c r="D28" s="23"/>
      <c r="E28" s="23"/>
      <c r="F28" s="19"/>
      <c r="G28" s="17"/>
      <c r="H28" s="20"/>
      <c r="I28" s="20"/>
    </row>
    <row r="29" spans="2:9" ht="9" customHeight="1">
      <c r="B29" s="16"/>
      <c r="C29" s="1"/>
      <c r="F29" s="19"/>
      <c r="G29" s="17"/>
      <c r="H29" s="20"/>
      <c r="I29" s="20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5"/>
      <c r="B1" s="26" t="s">
        <v>3</v>
      </c>
      <c r="C1" s="25"/>
      <c r="D1" s="25"/>
      <c r="E1" s="25"/>
      <c r="F1" s="25"/>
      <c r="G1" s="25"/>
    </row>
    <row r="2" spans="1:7" ht="15.75">
      <c r="A2" s="25"/>
      <c r="B2" s="27" t="s">
        <v>6</v>
      </c>
      <c r="C2" s="25"/>
      <c r="D2" s="25"/>
      <c r="E2" s="25"/>
      <c r="F2" s="25"/>
      <c r="G2" s="25"/>
    </row>
    <row r="3" spans="1:7" ht="15.75">
      <c r="A3" s="25"/>
      <c r="B3" s="28" t="s">
        <v>0</v>
      </c>
      <c r="C3" s="25"/>
      <c r="D3" s="25"/>
      <c r="E3" s="25"/>
      <c r="F3" s="25"/>
      <c r="G3" s="2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5"/>
      <c r="B1" s="26" t="s">
        <v>4</v>
      </c>
      <c r="C1" s="25"/>
      <c r="D1" s="25"/>
      <c r="E1" s="25"/>
      <c r="F1" s="25"/>
      <c r="G1" s="25"/>
    </row>
    <row r="2" spans="1:7" ht="15.75">
      <c r="A2" s="25"/>
      <c r="B2" s="27" t="s">
        <v>15</v>
      </c>
      <c r="C2" s="25"/>
      <c r="D2" s="25"/>
      <c r="E2" s="25"/>
      <c r="F2" s="25"/>
      <c r="G2" s="25"/>
    </row>
    <row r="3" spans="1:7" ht="15.75">
      <c r="A3" s="25"/>
      <c r="B3" s="28" t="s">
        <v>1</v>
      </c>
      <c r="C3" s="25"/>
      <c r="D3" s="25"/>
      <c r="E3" s="25"/>
      <c r="F3" s="25"/>
      <c r="G3" s="2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5"/>
      <c r="B1" s="26" t="s">
        <v>5</v>
      </c>
      <c r="C1" s="25"/>
      <c r="D1" s="25"/>
      <c r="E1" s="25"/>
      <c r="F1" s="25"/>
      <c r="G1" s="25"/>
    </row>
    <row r="2" spans="1:7" ht="15.75">
      <c r="A2" s="25"/>
      <c r="B2" s="27" t="s">
        <v>14</v>
      </c>
      <c r="C2" s="25"/>
      <c r="D2" s="25"/>
      <c r="E2" s="25"/>
      <c r="F2" s="25"/>
      <c r="G2" s="25"/>
    </row>
    <row r="3" spans="1:7" ht="15.75">
      <c r="A3" s="25"/>
      <c r="B3" s="28" t="s">
        <v>2</v>
      </c>
      <c r="C3" s="25"/>
      <c r="D3" s="25"/>
      <c r="E3" s="25"/>
      <c r="F3" s="25"/>
      <c r="G3" s="2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2004-09-27T10:19:31Z</cp:lastPrinted>
  <dcterms:created xsi:type="dcterms:W3CDTF">1998-08-11T12:07:00Z</dcterms:created>
  <dcterms:modified xsi:type="dcterms:W3CDTF">2004-10-22T15:22:47Z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1531223993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