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365" windowWidth="6960" windowHeight="8070" tabRatio="762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'Data'!$A$1:$G$23</definedName>
  </definedNames>
  <calcPr fullCalcOnLoad="1"/>
</workbook>
</file>

<file path=xl/sharedStrings.xml><?xml version="1.0" encoding="utf-8"?>
<sst xmlns="http://schemas.openxmlformats.org/spreadsheetml/2006/main" count="23" uniqueCount="19">
  <si>
    <t>(Percentage based on value data)</t>
  </si>
  <si>
    <t>(En pourcentage de la valeur)</t>
  </si>
  <si>
    <t>(En porcentaje del valor)</t>
  </si>
  <si>
    <t>Parte correspondiente a Asia en el comercio mundial de</t>
  </si>
  <si>
    <t>Part de l'Asie dans le commerce mondial des</t>
  </si>
  <si>
    <t>Chart III.18</t>
  </si>
  <si>
    <t>Graphique III.18</t>
  </si>
  <si>
    <t>Gráfico III.18</t>
  </si>
  <si>
    <t>Share of Asia in world merchandise trade,</t>
  </si>
  <si>
    <t>1990-03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</si>
  <si>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</si>
  <si>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</si>
  <si>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</si>
  <si>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</si>
  <si>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</si>
  <si>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</si>
  <si>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</si>
  <si>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marchandises, 1990-03</t>
  </si>
  <si>
    <t>mercancías, 1990-03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</si>
</sst>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000000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_)"/>
  </numFmts>
  <fonts count="1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  <font>
      <sz val="7"/>
      <name val="CG Times"/>
      <family val="0"/>
    </font>
    <font>
      <sz val="7"/>
      <name val="Times New Roman"/>
      <family val="1"/>
    </font>
    <font>
      <sz val="11"/>
      <name val="CG Times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1" fillId="0" borderId="0">
      <alignment/>
      <protection/>
    </xf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194" fontId="2" fillId="0" borderId="0" xfId="0" applyNumberFormat="1" applyFont="1" applyAlignment="1" applyProtection="1">
      <alignment/>
      <protection/>
    </xf>
    <xf numFmtId="212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" fontId="10" fillId="0" borderId="0" xfId="19" applyNumberFormat="1" applyFont="1" applyFill="1">
      <alignment/>
      <protection/>
    </xf>
    <xf numFmtId="4" fontId="10" fillId="0" borderId="0" xfId="19" applyNumberFormat="1" applyFont="1" applyFill="1">
      <alignment/>
      <protection/>
    </xf>
    <xf numFmtId="1" fontId="12" fillId="0" borderId="0" xfId="19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21.765153473</c:v>
                </c:pt>
                <c:pt idx="2">
                  <c:v>23.709152373</c:v>
                </c:pt>
                <c:pt idx="3">
                  <c:v>24.249515408</c:v>
                </c:pt>
                <c:pt idx="4">
                  <c:v>26.105377443</c:v>
                </c:pt>
                <c:pt idx="5">
                  <c:v>26.303773989</c:v>
                </c:pt>
                <c:pt idx="6">
                  <c:v>25.969164674</c:v>
                </c:pt>
                <c:pt idx="7">
                  <c:v>25.032180304</c:v>
                </c:pt>
                <c:pt idx="8">
                  <c:v>25.529683145</c:v>
                </c:pt>
                <c:pt idx="9">
                  <c:v>24.283740434</c:v>
                </c:pt>
                <c:pt idx="10">
                  <c:v>25.093618919</c:v>
                </c:pt>
                <c:pt idx="11">
                  <c:v>26.390240532</c:v>
                </c:pt>
                <c:pt idx="12">
                  <c:v>24.92137247</c:v>
                </c:pt>
                <c:pt idx="13">
                  <c:v>25.746216087</c:v>
                </c:pt>
                <c:pt idx="14">
                  <c:v>26.068668916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Data!$D$7:$D$21</c:f>
              <c:numCache>
                <c:ptCount val="15"/>
                <c:pt idx="1">
                  <c:v>20.252048704</c:v>
                </c:pt>
                <c:pt idx="2">
                  <c:v>21.364707768</c:v>
                </c:pt>
                <c:pt idx="3">
                  <c:v>21.377772688</c:v>
                </c:pt>
                <c:pt idx="4">
                  <c:v>23.317693789</c:v>
                </c:pt>
                <c:pt idx="5">
                  <c:v>23.804414392</c:v>
                </c:pt>
                <c:pt idx="6">
                  <c:v>24.522863662</c:v>
                </c:pt>
                <c:pt idx="7">
                  <c:v>24.515027548</c:v>
                </c:pt>
                <c:pt idx="8">
                  <c:v>23.786615224</c:v>
                </c:pt>
                <c:pt idx="9">
                  <c:v>19.729092305</c:v>
                </c:pt>
                <c:pt idx="10">
                  <c:v>20.912699992</c:v>
                </c:pt>
                <c:pt idx="11">
                  <c:v>22.775573424</c:v>
                </c:pt>
                <c:pt idx="12">
                  <c:v>21.873898702</c:v>
                </c:pt>
                <c:pt idx="13">
                  <c:v>22.347265373</c:v>
                </c:pt>
                <c:pt idx="14">
                  <c:v>22.97920555</c:v>
                </c:pt>
              </c:numCache>
            </c:numRef>
          </c:val>
          <c:smooth val="0"/>
        </c:ser>
        <c:axId val="30945770"/>
        <c:axId val="10076475"/>
      </c:lineChart>
      <c:catAx>
        <c:axId val="30945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076475"/>
        <c:crosses val="autoZero"/>
        <c:auto val="1"/>
        <c:lblOffset val="100"/>
        <c:noMultiLvlLbl val="0"/>
      </c:catAx>
      <c:valAx>
        <c:axId val="10076475"/>
        <c:scaling>
          <c:orientation val="minMax"/>
          <c:max val="30"/>
          <c:min val="1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4577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21.765153473</c:v>
                </c:pt>
                <c:pt idx="2">
                  <c:v>23.709152373</c:v>
                </c:pt>
                <c:pt idx="3">
                  <c:v>24.249515408</c:v>
                </c:pt>
                <c:pt idx="4">
                  <c:v>26.105377443</c:v>
                </c:pt>
                <c:pt idx="5">
                  <c:v>26.303773989</c:v>
                </c:pt>
                <c:pt idx="6">
                  <c:v>25.969164674</c:v>
                </c:pt>
                <c:pt idx="7">
                  <c:v>25.032180304</c:v>
                </c:pt>
                <c:pt idx="8">
                  <c:v>25.529683145</c:v>
                </c:pt>
                <c:pt idx="9">
                  <c:v>24.283740434</c:v>
                </c:pt>
                <c:pt idx="10">
                  <c:v>25.093618919</c:v>
                </c:pt>
                <c:pt idx="11">
                  <c:v>26.390240532</c:v>
                </c:pt>
                <c:pt idx="12">
                  <c:v>24.92137247</c:v>
                </c:pt>
                <c:pt idx="13">
                  <c:v>25.746216087</c:v>
                </c:pt>
                <c:pt idx="14">
                  <c:v>26.068668916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Data!$D$7:$D$21</c:f>
              <c:numCache>
                <c:ptCount val="15"/>
                <c:pt idx="1">
                  <c:v>20.252048704</c:v>
                </c:pt>
                <c:pt idx="2">
                  <c:v>21.364707768</c:v>
                </c:pt>
                <c:pt idx="3">
                  <c:v>21.377772688</c:v>
                </c:pt>
                <c:pt idx="4">
                  <c:v>23.317693789</c:v>
                </c:pt>
                <c:pt idx="5">
                  <c:v>23.804414392</c:v>
                </c:pt>
                <c:pt idx="6">
                  <c:v>24.522863662</c:v>
                </c:pt>
                <c:pt idx="7">
                  <c:v>24.515027548</c:v>
                </c:pt>
                <c:pt idx="8">
                  <c:v>23.786615224</c:v>
                </c:pt>
                <c:pt idx="9">
                  <c:v>19.729092305</c:v>
                </c:pt>
                <c:pt idx="10">
                  <c:v>20.912699992</c:v>
                </c:pt>
                <c:pt idx="11">
                  <c:v>22.775573424</c:v>
                </c:pt>
                <c:pt idx="12">
                  <c:v>21.873898702</c:v>
                </c:pt>
                <c:pt idx="13">
                  <c:v>22.347265373</c:v>
                </c:pt>
                <c:pt idx="14">
                  <c:v>22.97920555</c:v>
                </c:pt>
              </c:numCache>
            </c:numRef>
          </c:val>
          <c:smooth val="0"/>
        </c:ser>
        <c:axId val="23579412"/>
        <c:axId val="10888117"/>
      </c:lineChart>
      <c:catAx>
        <c:axId val="23579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88117"/>
        <c:crosses val="autoZero"/>
        <c:auto val="1"/>
        <c:lblOffset val="100"/>
        <c:noMultiLvlLbl val="0"/>
      </c:catAx>
      <c:valAx>
        <c:axId val="10888117"/>
        <c:scaling>
          <c:orientation val="minMax"/>
          <c:max val="30"/>
          <c:min val="1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57941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21.765153473</c:v>
                </c:pt>
                <c:pt idx="2">
                  <c:v>23.709152373</c:v>
                </c:pt>
                <c:pt idx="3">
                  <c:v>24.249515408</c:v>
                </c:pt>
                <c:pt idx="4">
                  <c:v>26.105377443</c:v>
                </c:pt>
                <c:pt idx="5">
                  <c:v>26.303773989</c:v>
                </c:pt>
                <c:pt idx="6">
                  <c:v>25.969164674</c:v>
                </c:pt>
                <c:pt idx="7">
                  <c:v>25.032180304</c:v>
                </c:pt>
                <c:pt idx="8">
                  <c:v>25.529683145</c:v>
                </c:pt>
                <c:pt idx="9">
                  <c:v>24.283740434</c:v>
                </c:pt>
                <c:pt idx="10">
                  <c:v>25.093618919</c:v>
                </c:pt>
                <c:pt idx="11">
                  <c:v>26.390240532</c:v>
                </c:pt>
                <c:pt idx="12">
                  <c:v>24.92137247</c:v>
                </c:pt>
                <c:pt idx="13">
                  <c:v>25.746216087</c:v>
                </c:pt>
                <c:pt idx="14">
                  <c:v>26.068668916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20.252048704</c:v>
                </c:pt>
                <c:pt idx="2">
                  <c:v>21.364707768</c:v>
                </c:pt>
                <c:pt idx="3">
                  <c:v>21.377772688</c:v>
                </c:pt>
                <c:pt idx="4">
                  <c:v>23.317693789</c:v>
                </c:pt>
                <c:pt idx="5">
                  <c:v>23.804414392</c:v>
                </c:pt>
                <c:pt idx="6">
                  <c:v>24.522863662</c:v>
                </c:pt>
                <c:pt idx="7">
                  <c:v>24.515027548</c:v>
                </c:pt>
                <c:pt idx="8">
                  <c:v>23.786615224</c:v>
                </c:pt>
                <c:pt idx="9">
                  <c:v>19.729092305</c:v>
                </c:pt>
                <c:pt idx="10">
                  <c:v>20.912699992</c:v>
                </c:pt>
                <c:pt idx="11">
                  <c:v>22.775573424</c:v>
                </c:pt>
                <c:pt idx="12">
                  <c:v>21.873898702</c:v>
                </c:pt>
                <c:pt idx="13">
                  <c:v>22.347265373</c:v>
                </c:pt>
                <c:pt idx="14">
                  <c:v>22.97920555</c:v>
                </c:pt>
              </c:numCache>
            </c:numRef>
          </c:val>
          <c:smooth val="0"/>
        </c:ser>
        <c:axId val="30884190"/>
        <c:axId val="9522255"/>
      </c:lineChart>
      <c:catAx>
        <c:axId val="30884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22255"/>
        <c:crosses val="autoZero"/>
        <c:auto val="1"/>
        <c:lblOffset val="100"/>
        <c:noMultiLvlLbl val="0"/>
      </c:catAx>
      <c:valAx>
        <c:axId val="9522255"/>
        <c:scaling>
          <c:orientation val="minMax"/>
          <c:max val="30"/>
          <c:min val="1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88419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0.14775</cdr:y>
    </cdr:from>
    <cdr:to>
      <cdr:x>0.44975</cdr:x>
      <cdr:y>0.189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50482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0.538</cdr:x>
      <cdr:y>0.4975</cdr:y>
    </cdr:from>
    <cdr:to>
      <cdr:x>0.70825</cdr:x>
      <cdr:y>0.5415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17145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38100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23825" y="74295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0.14425</cdr:x>
      <cdr:y>0.3045</cdr:y>
    </cdr:from>
    <cdr:to>
      <cdr:x>0.14425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0.4515</cdr:x>
      <cdr:y>0.34425</cdr:y>
    </cdr:from>
    <cdr:to>
      <cdr:x>0.4515</cdr:x>
      <cdr:y>0.34425</cdr:y>
    </cdr:to>
    <cdr:sp>
      <cdr:nvSpPr>
        <cdr:cNvPr id="2" name="TextBox 2"/>
        <cdr:cNvSpPr txBox="1">
          <a:spLocks noChangeArrowheads="1"/>
        </cdr:cNvSpPr>
      </cdr:nvSpPr>
      <cdr:spPr>
        <a:xfrm>
          <a:off x="156210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23825" y="99060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285750</xdr:colOff>
      <xdr:row>8</xdr:row>
      <xdr:rowOff>38100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1095375" y="160020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342900</xdr:colOff>
      <xdr:row>14</xdr:row>
      <xdr:rowOff>9525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1838325" y="271462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0.14425</cdr:x>
      <cdr:y>0.3045</cdr:y>
    </cdr:from>
    <cdr:to>
      <cdr:x>0.14425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0.4515</cdr:x>
      <cdr:y>0.34425</cdr:y>
    </cdr:from>
    <cdr:to>
      <cdr:x>0.4515</cdr:x>
      <cdr:y>0.34425</cdr:y>
    </cdr:to>
    <cdr:sp>
      <cdr:nvSpPr>
        <cdr:cNvPr id="2" name="TextBox 2"/>
        <cdr:cNvSpPr txBox="1">
          <a:spLocks noChangeArrowheads="1"/>
        </cdr:cNvSpPr>
      </cdr:nvSpPr>
      <cdr:spPr>
        <a:xfrm>
          <a:off x="156210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23825" y="99060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266700</xdr:colOff>
      <xdr:row>7</xdr:row>
      <xdr:rowOff>171450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1076325" y="154305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3</xdr:col>
      <xdr:colOff>428625</xdr:colOff>
      <xdr:row>14</xdr:row>
      <xdr:rowOff>19050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1924050" y="272415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875" style="2" customWidth="1"/>
    <col min="6" max="6" width="6.125" style="2" customWidth="1"/>
    <col min="7" max="7" width="1.625" style="2" customWidth="1"/>
    <col min="8" max="8" width="6.625" style="2" hidden="1" customWidth="1"/>
    <col min="9" max="9" width="8.50390625" style="2" customWidth="1"/>
    <col min="10" max="16384" width="6.625" style="2" customWidth="1"/>
  </cols>
  <sheetData>
    <row r="1" spans="1:7" ht="12" customHeight="1">
      <c r="A1" s="20"/>
      <c r="B1" s="21" t="s">
        <v>5</v>
      </c>
      <c r="C1" s="20"/>
      <c r="D1" s="20"/>
      <c r="E1" s="20"/>
      <c r="F1" s="20"/>
      <c r="G1" s="20"/>
    </row>
    <row r="2" spans="1:7" ht="12.75" customHeight="1">
      <c r="A2" s="20"/>
      <c r="B2" s="22" t="s">
        <v>8</v>
      </c>
      <c r="C2" s="20"/>
      <c r="D2" s="20"/>
      <c r="E2" s="20"/>
      <c r="F2" s="20"/>
      <c r="G2" s="20"/>
    </row>
    <row r="3" spans="1:7" ht="12.75" customHeight="1">
      <c r="A3" s="20"/>
      <c r="B3" s="22" t="s">
        <v>9</v>
      </c>
      <c r="C3" s="20"/>
      <c r="D3" s="20"/>
      <c r="E3" s="20"/>
      <c r="F3" s="20"/>
      <c r="G3" s="20"/>
    </row>
    <row r="4" spans="1:7" ht="12" customHeight="1">
      <c r="A4" s="20"/>
      <c r="B4" s="23" t="s">
        <v>0</v>
      </c>
      <c r="C4" s="20"/>
      <c r="D4" s="20"/>
      <c r="E4" s="20"/>
      <c r="F4" s="20"/>
      <c r="G4" s="20"/>
    </row>
    <row r="6" spans="3:9" ht="9" customHeight="1">
      <c r="C6" s="2" t="s">
        <v>10</v>
      </c>
      <c r="D6" s="2" t="s">
        <v>11</v>
      </c>
      <c r="E6" s="2" t="s">
        <v>12</v>
      </c>
      <c r="H6" s="6"/>
      <c r="I6" s="5"/>
    </row>
    <row r="7" ht="9" customHeight="1">
      <c r="I7" s="5"/>
    </row>
    <row r="8" spans="2:7" ht="9" customHeight="1">
      <c r="B8" s="7">
        <v>90</v>
      </c>
      <c r="C8" s="8">
        <v>21.765153473</v>
      </c>
      <c r="D8" s="8">
        <v>20.252048704</v>
      </c>
      <c r="F8" s="8"/>
      <c r="G8" s="3"/>
    </row>
    <row r="9" spans="2:7" ht="9" customHeight="1">
      <c r="B9" s="7">
        <v>91</v>
      </c>
      <c r="C9" s="8">
        <v>23.709152373</v>
      </c>
      <c r="D9" s="8">
        <v>21.364707768</v>
      </c>
      <c r="F9" s="8"/>
      <c r="G9" s="3"/>
    </row>
    <row r="10" spans="2:7" ht="9" customHeight="1">
      <c r="B10" s="7">
        <v>92</v>
      </c>
      <c r="C10" s="8">
        <v>24.249515408</v>
      </c>
      <c r="D10" s="8">
        <v>21.377772688</v>
      </c>
      <c r="F10" s="8"/>
      <c r="G10" s="3"/>
    </row>
    <row r="11" spans="2:7" ht="9" customHeight="1">
      <c r="B11" s="7">
        <v>93</v>
      </c>
      <c r="C11" s="8">
        <v>26.105377443</v>
      </c>
      <c r="D11" s="8">
        <v>23.317693789</v>
      </c>
      <c r="F11" s="8"/>
      <c r="G11" s="3"/>
    </row>
    <row r="12" spans="2:7" ht="9" customHeight="1">
      <c r="B12" s="7">
        <v>94</v>
      </c>
      <c r="C12" s="8">
        <v>26.303773989</v>
      </c>
      <c r="D12" s="8">
        <v>23.804414392</v>
      </c>
      <c r="F12" s="8"/>
      <c r="G12" s="3"/>
    </row>
    <row r="13" spans="2:7" ht="9" customHeight="1">
      <c r="B13" s="7">
        <v>95</v>
      </c>
      <c r="C13" s="8">
        <v>25.969164674</v>
      </c>
      <c r="D13" s="8">
        <v>24.522863662</v>
      </c>
      <c r="F13" s="8"/>
      <c r="G13" s="3"/>
    </row>
    <row r="14" spans="2:7" ht="9" customHeight="1">
      <c r="B14" s="7">
        <v>96</v>
      </c>
      <c r="C14" s="8">
        <v>25.032180304</v>
      </c>
      <c r="D14" s="8">
        <v>24.515027548</v>
      </c>
      <c r="F14" s="8"/>
      <c r="G14" s="3"/>
    </row>
    <row r="15" spans="2:7" ht="9" customHeight="1">
      <c r="B15" s="4">
        <v>97</v>
      </c>
      <c r="C15" s="8">
        <v>25.529683145</v>
      </c>
      <c r="D15" s="8">
        <v>23.786615224</v>
      </c>
      <c r="F15" s="9"/>
      <c r="G15" s="3"/>
    </row>
    <row r="16" spans="2:7" ht="9" customHeight="1">
      <c r="B16" s="4">
        <v>98</v>
      </c>
      <c r="C16" s="8">
        <v>24.283740434</v>
      </c>
      <c r="D16" s="8">
        <v>19.729092305</v>
      </c>
      <c r="F16" s="9"/>
      <c r="G16" s="3"/>
    </row>
    <row r="17" spans="2:7" ht="9" customHeight="1">
      <c r="B17" s="4">
        <v>99</v>
      </c>
      <c r="C17" s="8">
        <v>25.093618919</v>
      </c>
      <c r="D17" s="8">
        <v>20.912699992</v>
      </c>
      <c r="F17" s="9"/>
      <c r="G17" s="3"/>
    </row>
    <row r="18" spans="2:7" ht="9" customHeight="1">
      <c r="B18" s="10" t="s">
        <v>13</v>
      </c>
      <c r="C18" s="8">
        <v>26.390240532</v>
      </c>
      <c r="D18" s="8">
        <v>22.775573424</v>
      </c>
      <c r="F18" s="8"/>
      <c r="G18" s="3"/>
    </row>
    <row r="19" spans="2:4" ht="9" customHeight="1">
      <c r="B19" s="10" t="s">
        <v>14</v>
      </c>
      <c r="C19" s="8">
        <v>24.92137247</v>
      </c>
      <c r="D19" s="8">
        <v>21.873898702</v>
      </c>
    </row>
    <row r="20" spans="2:4" ht="9" customHeight="1">
      <c r="B20" s="10" t="s">
        <v>15</v>
      </c>
      <c r="C20" s="8">
        <v>25.746216087</v>
      </c>
      <c r="D20" s="8">
        <v>22.347265373</v>
      </c>
    </row>
    <row r="21" spans="2:4" ht="9" customHeight="1">
      <c r="B21" s="10" t="s">
        <v>16</v>
      </c>
      <c r="C21" s="6">
        <v>26.068668916</v>
      </c>
      <c r="D21" s="6">
        <v>22.97920555</v>
      </c>
    </row>
    <row r="23" ht="9" customHeight="1">
      <c r="F23" s="11"/>
    </row>
    <row r="24" spans="2:7" ht="9" customHeight="1">
      <c r="B24" s="12"/>
      <c r="C24" s="1"/>
      <c r="D24" s="13"/>
      <c r="E24" s="14"/>
      <c r="F24" s="15"/>
      <c r="G24" s="16"/>
    </row>
    <row r="25" spans="2:7" ht="9" customHeight="1">
      <c r="B25" s="12"/>
      <c r="C25" s="1"/>
      <c r="D25" s="13"/>
      <c r="E25" s="17"/>
      <c r="F25" s="15"/>
      <c r="G25" s="13"/>
    </row>
    <row r="26" spans="2:7" ht="9" customHeight="1">
      <c r="B26" s="12"/>
      <c r="C26" s="1"/>
      <c r="D26" s="13"/>
      <c r="E26" s="17"/>
      <c r="F26" s="15"/>
      <c r="G26" s="13"/>
    </row>
    <row r="27" spans="2:7" ht="9" customHeight="1">
      <c r="B27" s="12"/>
      <c r="C27" s="1"/>
      <c r="D27" s="18"/>
      <c r="E27" s="17"/>
      <c r="F27" s="15"/>
      <c r="G27" s="13"/>
    </row>
    <row r="28" spans="2:7" ht="9" customHeight="1">
      <c r="B28" s="12"/>
      <c r="C28" s="1"/>
      <c r="D28" s="19"/>
      <c r="E28" s="19"/>
      <c r="F28" s="15"/>
      <c r="G28" s="13"/>
    </row>
    <row r="29" spans="2:7" ht="9" customHeight="1">
      <c r="B29" s="12"/>
      <c r="C29" s="1"/>
      <c r="F29" s="15"/>
      <c r="G29" s="13"/>
    </row>
  </sheetData>
  <printOptions/>
  <pageMargins left="0.787" right="4.213" top="0.767" bottom="6.096" header="0.5" footer="0.5"/>
  <pageSetup horizontalDpi="1693" verticalDpi="1693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0"/>
      <c r="B1" s="21" t="s">
        <v>5</v>
      </c>
      <c r="C1" s="20"/>
      <c r="D1" s="20"/>
      <c r="E1" s="20"/>
      <c r="F1" s="20"/>
      <c r="G1" s="20"/>
    </row>
    <row r="2" spans="1:7" ht="13.5" customHeight="1">
      <c r="A2" s="20"/>
      <c r="B2" s="22" t="s">
        <v>8</v>
      </c>
      <c r="C2" s="20"/>
      <c r="D2" s="20"/>
      <c r="E2" s="20"/>
      <c r="F2" s="20"/>
      <c r="G2" s="20"/>
    </row>
    <row r="3" spans="1:7" ht="13.5" customHeight="1">
      <c r="A3" s="20"/>
      <c r="B3" s="22" t="s">
        <v>9</v>
      </c>
      <c r="C3" s="20"/>
      <c r="D3" s="20"/>
      <c r="E3" s="20"/>
      <c r="F3" s="20"/>
      <c r="G3" s="20"/>
    </row>
    <row r="4" spans="1:7" ht="15.75">
      <c r="A4" s="20"/>
      <c r="B4" s="23" t="s">
        <v>0</v>
      </c>
      <c r="C4" s="20"/>
      <c r="D4" s="20"/>
      <c r="E4" s="20"/>
      <c r="F4" s="20"/>
      <c r="G4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0"/>
      <c r="B1" s="21" t="s">
        <v>6</v>
      </c>
      <c r="C1" s="20"/>
      <c r="D1" s="20"/>
      <c r="E1" s="20"/>
      <c r="F1" s="20"/>
      <c r="G1" s="20"/>
    </row>
    <row r="2" spans="1:7" ht="15.75">
      <c r="A2" s="20"/>
      <c r="B2" s="22" t="s">
        <v>4</v>
      </c>
      <c r="C2" s="20"/>
      <c r="D2" s="20"/>
      <c r="E2" s="20"/>
      <c r="F2" s="20"/>
      <c r="G2" s="20"/>
    </row>
    <row r="3" spans="1:7" ht="15.75">
      <c r="A3" s="20"/>
      <c r="B3" s="22" t="s">
        <v>17</v>
      </c>
      <c r="C3" s="20"/>
      <c r="D3" s="20"/>
      <c r="E3" s="20"/>
      <c r="F3" s="20"/>
      <c r="G3" s="20"/>
    </row>
    <row r="4" spans="1:7" ht="15.75">
      <c r="A4" s="20"/>
      <c r="B4" s="24" t="s">
        <v>1</v>
      </c>
      <c r="C4" s="20"/>
      <c r="D4" s="20"/>
      <c r="E4" s="20"/>
      <c r="F4" s="20"/>
      <c r="G4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0"/>
      <c r="B1" s="21" t="s">
        <v>7</v>
      </c>
      <c r="C1" s="20"/>
      <c r="D1" s="20"/>
      <c r="E1" s="20"/>
      <c r="F1" s="20"/>
      <c r="G1" s="20"/>
    </row>
    <row r="2" spans="1:7" ht="15.75">
      <c r="A2" s="20"/>
      <c r="B2" s="22" t="s">
        <v>3</v>
      </c>
      <c r="C2" s="20"/>
      <c r="D2" s="20"/>
      <c r="E2" s="20"/>
      <c r="F2" s="20"/>
      <c r="G2" s="20"/>
    </row>
    <row r="3" spans="1:7" ht="15.75">
      <c r="A3" s="20"/>
      <c r="B3" s="22" t="s">
        <v>18</v>
      </c>
      <c r="C3" s="20"/>
      <c r="D3" s="20"/>
      <c r="E3" s="20"/>
      <c r="F3" s="20"/>
      <c r="G3" s="20"/>
    </row>
    <row r="4" spans="1:7" ht="15.75">
      <c r="A4" s="20"/>
      <c r="B4" s="24" t="s">
        <v>2</v>
      </c>
      <c r="C4" s="20"/>
      <c r="D4" s="20"/>
      <c r="E4" s="20"/>
      <c r="F4" s="20"/>
      <c r="G4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2004-07-07T07:41:36Z</cp:lastPrinted>
  <dcterms:created xsi:type="dcterms:W3CDTF">1998-08-11T15:06:52Z</dcterms:created>
  <dcterms:modified xsi:type="dcterms:W3CDTF">2004-10-22T15:24:05Z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653537073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