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070" activeTab="0"/>
  </bookViews>
  <sheets>
    <sheet name="English" sheetId="1" r:id="rId1"/>
    <sheet name="French" sheetId="2" r:id="rId2"/>
    <sheet name="Spanish" sheetId="3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<sst xmlns="http://schemas.openxmlformats.org/spreadsheetml/2006/main" count="20" uniqueCount="18">
  <si>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Chart 11</t>
  </si>
  <si>
    <t>Exports of least-developed countries by major product, 2005</t>
  </si>
  <si>
    <t>(Percentage)</t>
  </si>
  <si>
    <t>Others</t>
  </si>
  <si>
    <t>Textiles</t>
  </si>
  <si>
    <t>Other semi-manufactures</t>
  </si>
  <si>
    <t>Raw materials</t>
  </si>
  <si>
    <t>Food</t>
  </si>
  <si>
    <t>Clothing</t>
  </si>
  <si>
    <t>Fuels</t>
  </si>
  <si>
    <t xml:space="preserve"> </t>
  </si>
  <si>
    <t>(Percentage of total value)</t>
  </si>
  <si>
    <t>(Pourcentage de la valeur totale)</t>
  </si>
  <si>
    <t>(Porcentaje del valor total)</t>
  </si>
  <si>
    <t>Exportations des pays les moins avancés par principaux produits, 2005</t>
  </si>
  <si>
    <t>Exportaciones de los países menos adelantados por grandes grupos de productos, 2005</t>
  </si>
  <si>
    <t>Graphique 11</t>
  </si>
  <si>
    <t>Gráfico 11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</si>
</sst>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10">
    <font>
      <sz val="11"/>
      <name val="Times New Roman"/>
      <family val="0"/>
    </font>
    <font>
      <sz val="8"/>
      <name val="Frutiger 45 Light"/>
      <family val="2"/>
    </font>
    <font>
      <sz val="8"/>
      <name val="Arial Narrow"/>
      <family val="2"/>
    </font>
    <font>
      <sz val="8.5"/>
      <name val="Arial Narrow"/>
      <family val="2"/>
    </font>
    <font>
      <sz val="7"/>
      <name val="Arial Narrow"/>
      <family val="2"/>
    </font>
    <font>
      <sz val="8"/>
      <color indexed="63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6"/>
      <color indexed="63"/>
      <name val="Arial Narrow"/>
      <family val="2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/>
    </xf>
    <xf numFmtId="19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127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575"/>
                </a:gs>
                <a:gs pos="5000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12.26987437691482</c:v>
                </c:pt>
                <c:pt idx="1">
                  <c:v>1.4456827073391905</c:v>
                </c:pt>
                <c:pt idx="2">
                  <c:v>3.1666216653338757</c:v>
                </c:pt>
                <c:pt idx="3">
                  <c:v>4.477588256480561</c:v>
                </c:pt>
                <c:pt idx="4">
                  <c:v>9.325035448122044</c:v>
                </c:pt>
                <c:pt idx="5">
                  <c:v>15.668635647335567</c:v>
                </c:pt>
                <c:pt idx="6">
                  <c:v>53.64656189847394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10.945145618666935</c:v>
                </c:pt>
                <c:pt idx="1">
                  <c:v>1.999976317152462</c:v>
                </c:pt>
                <c:pt idx="2">
                  <c:v>6.838500500387832</c:v>
                </c:pt>
                <c:pt idx="3">
                  <c:v>6.00239844417266</c:v>
                </c:pt>
                <c:pt idx="4">
                  <c:v>13.553655844000897</c:v>
                </c:pt>
                <c:pt idx="5">
                  <c:v>22.682089941765877</c:v>
                </c:pt>
                <c:pt idx="6">
                  <c:v>37.97823333385333</c:v>
                </c:pt>
              </c:numCache>
            </c:numRef>
          </c:val>
        </c:ser>
        <c:axId val="66692060"/>
        <c:axId val="63357629"/>
      </c:barChart>
      <c:catAx>
        <c:axId val="66692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57629"/>
        <c:crosses val="autoZero"/>
        <c:auto val="1"/>
        <c:lblOffset val="100"/>
        <c:noMultiLvlLbl val="0"/>
      </c:catAx>
      <c:valAx>
        <c:axId val="633576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6920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92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07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575"/>
                </a:gs>
                <a:gs pos="5000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Data!$C$6:$C$12</c:f>
              <c:numCache>
                <c:ptCount val="7"/>
                <c:pt idx="0">
                  <c:v>12.26987437691482</c:v>
                </c:pt>
                <c:pt idx="1">
                  <c:v>1.4456827073391905</c:v>
                </c:pt>
                <c:pt idx="2">
                  <c:v>3.1666216653338757</c:v>
                </c:pt>
                <c:pt idx="3">
                  <c:v>4.477588256480561</c:v>
                </c:pt>
                <c:pt idx="4">
                  <c:v>9.325035448122044</c:v>
                </c:pt>
                <c:pt idx="5">
                  <c:v>15.668635647335567</c:v>
                </c:pt>
                <c:pt idx="6">
                  <c:v>53.64656189847394</c:v>
                </c:pt>
              </c:numCache>
            </c:numRef>
          </c:cat>
          <c:val>
            <c:numRef>
              <c:f>Data!$C$6:$C$12</c:f>
              <c:numCache>
                <c:ptCount val="7"/>
                <c:pt idx="0">
                  <c:v>12.26987437691482</c:v>
                </c:pt>
                <c:pt idx="1">
                  <c:v>1.4456827073391905</c:v>
                </c:pt>
                <c:pt idx="2">
                  <c:v>3.1666216653338757</c:v>
                </c:pt>
                <c:pt idx="3">
                  <c:v>4.477588256480561</c:v>
                </c:pt>
                <c:pt idx="4">
                  <c:v>9.325035448122044</c:v>
                </c:pt>
                <c:pt idx="5">
                  <c:v>15.668635647335567</c:v>
                </c:pt>
                <c:pt idx="6">
                  <c:v>53.64656189847394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Data!$C$6:$C$12</c:f>
              <c:numCache>
                <c:ptCount val="7"/>
                <c:pt idx="0">
                  <c:v>12.26987437691482</c:v>
                </c:pt>
                <c:pt idx="1">
                  <c:v>1.4456827073391905</c:v>
                </c:pt>
                <c:pt idx="2">
                  <c:v>3.1666216653338757</c:v>
                </c:pt>
                <c:pt idx="3">
                  <c:v>4.477588256480561</c:v>
                </c:pt>
                <c:pt idx="4">
                  <c:v>9.325035448122044</c:v>
                </c:pt>
                <c:pt idx="5">
                  <c:v>15.668635647335567</c:v>
                </c:pt>
                <c:pt idx="6">
                  <c:v>53.64656189847394</c:v>
                </c:pt>
              </c:numCache>
            </c:numRef>
          </c:cat>
          <c:val>
            <c:numRef>
              <c:f>Data!$D$6:$D$12</c:f>
              <c:numCache>
                <c:ptCount val="7"/>
                <c:pt idx="0">
                  <c:v>10.945145618666935</c:v>
                </c:pt>
                <c:pt idx="1">
                  <c:v>1.999976317152462</c:v>
                </c:pt>
                <c:pt idx="2">
                  <c:v>6.838500500387832</c:v>
                </c:pt>
                <c:pt idx="3">
                  <c:v>6.00239844417266</c:v>
                </c:pt>
                <c:pt idx="4">
                  <c:v>13.553655844000897</c:v>
                </c:pt>
                <c:pt idx="5">
                  <c:v>22.682089941765877</c:v>
                </c:pt>
                <c:pt idx="6">
                  <c:v>37.97823333385333</c:v>
                </c:pt>
              </c:numCache>
            </c:numRef>
          </c:val>
        </c:ser>
        <c:axId val="33347750"/>
        <c:axId val="31694295"/>
      </c:barChart>
      <c:catAx>
        <c:axId val="333477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94295"/>
        <c:crosses val="autoZero"/>
        <c:auto val="1"/>
        <c:lblOffset val="100"/>
        <c:noMultiLvlLbl val="0"/>
      </c:catAx>
      <c:valAx>
        <c:axId val="3169429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347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932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0.907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007575"/>
                </a:gs>
                <a:gs pos="5000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12.26987437691482</c:v>
                </c:pt>
                <c:pt idx="1">
                  <c:v>1.4456827073391905</c:v>
                </c:pt>
                <c:pt idx="2">
                  <c:v>3.1666216653338757</c:v>
                </c:pt>
                <c:pt idx="3">
                  <c:v>4.477588256480561</c:v>
                </c:pt>
                <c:pt idx="4">
                  <c:v>9.325035448122044</c:v>
                </c:pt>
                <c:pt idx="5">
                  <c:v>15.668635647335567</c:v>
                </c:pt>
                <c:pt idx="6">
                  <c:v>53.64656189847394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754617"/>
                </a:gs>
                <a:gs pos="50000">
                  <a:srgbClr val="FF9933"/>
                </a:gs>
                <a:gs pos="100000">
                  <a:srgbClr val="75461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Data!$D$6:$D$12</c:f>
              <c:numCache>
                <c:ptCount val="7"/>
                <c:pt idx="0">
                  <c:v>10.945145618666935</c:v>
                </c:pt>
                <c:pt idx="1">
                  <c:v>1.999976317152462</c:v>
                </c:pt>
                <c:pt idx="2">
                  <c:v>6.838500500387832</c:v>
                </c:pt>
                <c:pt idx="3">
                  <c:v>6.00239844417266</c:v>
                </c:pt>
                <c:pt idx="4">
                  <c:v>13.553655844000897</c:v>
                </c:pt>
                <c:pt idx="5">
                  <c:v>22.682089941765877</c:v>
                </c:pt>
                <c:pt idx="6">
                  <c:v>37.97823333385333</c:v>
                </c:pt>
              </c:numCache>
            </c:numRef>
          </c:cat>
          <c:val>
            <c:numRef>
              <c:f>Data!$D$6:$D$12</c:f>
              <c:numCache>
                <c:ptCount val="7"/>
                <c:pt idx="0">
                  <c:v>10.945145618666935</c:v>
                </c:pt>
                <c:pt idx="1">
                  <c:v>1.999976317152462</c:v>
                </c:pt>
                <c:pt idx="2">
                  <c:v>6.838500500387832</c:v>
                </c:pt>
                <c:pt idx="3">
                  <c:v>6.00239844417266</c:v>
                </c:pt>
                <c:pt idx="4">
                  <c:v>13.553655844000897</c:v>
                </c:pt>
                <c:pt idx="5">
                  <c:v>22.682089941765877</c:v>
                </c:pt>
                <c:pt idx="6">
                  <c:v>37.97823333385333</c:v>
                </c:pt>
              </c:numCache>
            </c:numRef>
          </c:val>
        </c:ser>
        <c:axId val="16813200"/>
        <c:axId val="17101073"/>
      </c:barChart>
      <c:catAx>
        <c:axId val="16813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01073"/>
        <c:crosses val="autoZero"/>
        <c:auto val="1"/>
        <c:lblOffset val="100"/>
        <c:noMultiLvlLbl val="0"/>
      </c:catAx>
      <c:valAx>
        <c:axId val="1710107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6813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399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10</xdr:col>
      <xdr:colOff>9525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133350" y="971550"/>
        <a:ext cx="5743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23825" y="952500"/>
        <a:ext cx="5743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10</xdr:col>
      <xdr:colOff>9525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14300" y="971550"/>
        <a:ext cx="5762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4" customWidth="1"/>
  </cols>
  <sheetData>
    <row r="1" spans="1:10" ht="15" customHeight="1">
      <c r="A1" s="1" t="s">
        <v>10</v>
      </c>
      <c r="B1" s="2" t="s">
        <v>0</v>
      </c>
      <c r="C1" s="1"/>
      <c r="D1" s="1"/>
      <c r="E1" s="1"/>
      <c r="F1" s="1"/>
      <c r="G1" s="1"/>
      <c r="H1" s="3"/>
      <c r="I1" s="3"/>
      <c r="J1" s="3"/>
    </row>
    <row r="2" spans="1:11" ht="39" customHeight="1">
      <c r="A2" s="1"/>
      <c r="B2" s="5" t="s">
        <v>1</v>
      </c>
      <c r="C2" s="6"/>
      <c r="D2" s="6"/>
      <c r="E2" s="6"/>
      <c r="F2" s="6"/>
      <c r="G2" s="6"/>
      <c r="H2" s="7"/>
      <c r="I2" s="7"/>
      <c r="J2" s="7"/>
      <c r="K2" s="8"/>
    </row>
    <row r="3" spans="1:10" ht="21" customHeight="1">
      <c r="A3" s="1"/>
      <c r="B3" s="9" t="s">
        <v>11</v>
      </c>
      <c r="C3" s="1"/>
      <c r="D3" s="1"/>
      <c r="E3" s="1"/>
      <c r="F3" s="1"/>
      <c r="G3" s="1"/>
      <c r="H3" s="3"/>
      <c r="I3" s="3"/>
      <c r="J3" s="3"/>
    </row>
  </sheetData>
  <printOptions/>
  <pageMargins left="0.75" right="0.75" top="1" bottom="1" header="0.5" footer="0.5"/>
  <pageSetup horizontalDpi="525" verticalDpi="525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16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14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12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10" width="9.57421875" style="0" customWidth="1"/>
    <col min="11" max="11" width="1.8515625" style="0" customWidth="1"/>
  </cols>
  <sheetData>
    <row r="1" spans="1:11" ht="15" customHeight="1">
      <c r="A1" s="1"/>
      <c r="B1" s="2" t="s">
        <v>17</v>
      </c>
      <c r="C1" s="1"/>
      <c r="D1" s="1"/>
      <c r="E1" s="1"/>
      <c r="F1" s="1"/>
      <c r="G1" s="1"/>
      <c r="H1" s="3"/>
      <c r="I1" s="3"/>
      <c r="J1" s="3"/>
      <c r="K1" s="4"/>
    </row>
    <row r="2" spans="1:11" ht="39" customHeight="1">
      <c r="A2" s="1"/>
      <c r="B2" s="5" t="s">
        <v>15</v>
      </c>
      <c r="C2" s="6"/>
      <c r="D2" s="6"/>
      <c r="E2" s="6"/>
      <c r="F2" s="6"/>
      <c r="G2" s="6"/>
      <c r="H2" s="7"/>
      <c r="I2" s="7"/>
      <c r="J2" s="7"/>
      <c r="K2" s="8"/>
    </row>
    <row r="3" spans="1:11" ht="21" customHeight="1">
      <c r="A3" s="1"/>
      <c r="B3" s="9" t="s">
        <v>13</v>
      </c>
      <c r="C3" s="1"/>
      <c r="D3" s="1"/>
      <c r="E3" s="1"/>
      <c r="F3" s="1"/>
      <c r="G3" s="1"/>
      <c r="H3" s="3"/>
      <c r="I3" s="3"/>
      <c r="J3" s="3"/>
      <c r="K3" s="4"/>
    </row>
    <row r="4" ht="15">
      <c r="K4" s="4"/>
    </row>
    <row r="5" ht="15">
      <c r="K5" s="4"/>
    </row>
    <row r="6" ht="15">
      <c r="K6" s="4"/>
    </row>
    <row r="7" ht="15">
      <c r="K7" s="4"/>
    </row>
    <row r="8" ht="15">
      <c r="K8" s="4"/>
    </row>
    <row r="9" ht="15">
      <c r="K9" s="4"/>
    </row>
    <row r="10" ht="15">
      <c r="K10" s="4"/>
    </row>
    <row r="11" ht="15">
      <c r="K11" s="4"/>
    </row>
    <row r="12" ht="15">
      <c r="K12" s="4"/>
    </row>
    <row r="13" ht="15">
      <c r="K13" s="4"/>
    </row>
    <row r="14" ht="15">
      <c r="K14" s="4"/>
    </row>
    <row r="15" ht="15">
      <c r="K15" s="4"/>
    </row>
    <row r="16" ht="15">
      <c r="K16" s="4"/>
    </row>
    <row r="17" ht="15">
      <c r="K17" s="4"/>
    </row>
    <row r="18" ht="15">
      <c r="K18" s="4"/>
    </row>
    <row r="19" ht="15">
      <c r="K19" s="4"/>
    </row>
    <row r="20" ht="15">
      <c r="K20" s="4"/>
    </row>
    <row r="21" ht="15">
      <c r="K21" s="4"/>
    </row>
    <row r="22" ht="15">
      <c r="K22" s="4"/>
    </row>
    <row r="23" ht="15">
      <c r="K23" s="4"/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workbookViewId="0" topLeftCell="A1">
      <selection activeCell="A1" sqref="A1"/>
    </sheetView>
  </sheetViews>
  <sheetFormatPr defaultColWidth="9.140625" defaultRowHeight="15"/>
  <cols>
    <col min="1" max="1" width="0.9921875" style="10" customWidth="1"/>
    <col min="2" max="16384" width="9.140625" style="10" customWidth="1"/>
  </cols>
  <sheetData>
    <row r="1" ht="9">
      <c r="B1" s="10" t="s">
        <v>0</v>
      </c>
    </row>
    <row r="2" spans="2:5" ht="9">
      <c r="B2" s="6" t="s">
        <v>1</v>
      </c>
      <c r="C2" s="6"/>
      <c r="D2" s="6"/>
      <c r="E2" s="6"/>
    </row>
    <row r="3" ht="9">
      <c r="B3" s="10" t="s">
        <v>2</v>
      </c>
    </row>
    <row r="5" spans="3:4" ht="9">
      <c r="C5" s="10">
        <v>2005</v>
      </c>
      <c r="D5" s="10">
        <v>2000</v>
      </c>
    </row>
    <row r="6" spans="2:4" ht="9">
      <c r="B6" s="10" t="s">
        <v>3</v>
      </c>
      <c r="C6" s="11">
        <v>12.26987437691482</v>
      </c>
      <c r="D6" s="11">
        <v>10.945145618666935</v>
      </c>
    </row>
    <row r="7" spans="2:4" ht="9">
      <c r="B7" s="10" t="s">
        <v>4</v>
      </c>
      <c r="C7" s="11">
        <v>1.4456827073391905</v>
      </c>
      <c r="D7" s="11">
        <v>1.999976317152462</v>
      </c>
    </row>
    <row r="8" spans="2:4" ht="9">
      <c r="B8" s="10" t="s">
        <v>5</v>
      </c>
      <c r="C8" s="11">
        <v>3.1666216653338757</v>
      </c>
      <c r="D8" s="11">
        <v>6.838500500387832</v>
      </c>
    </row>
    <row r="9" spans="2:4" ht="9">
      <c r="B9" s="10" t="s">
        <v>6</v>
      </c>
      <c r="C9" s="11">
        <v>4.477588256480561</v>
      </c>
      <c r="D9" s="11">
        <v>6.00239844417266</v>
      </c>
    </row>
    <row r="10" spans="2:4" ht="9">
      <c r="B10" s="10" t="s">
        <v>7</v>
      </c>
      <c r="C10" s="11">
        <v>9.325035448122044</v>
      </c>
      <c r="D10" s="11">
        <v>13.553655844000897</v>
      </c>
    </row>
    <row r="11" spans="2:4" ht="9">
      <c r="B11" s="10" t="s">
        <v>8</v>
      </c>
      <c r="C11" s="11">
        <v>15.668635647335567</v>
      </c>
      <c r="D11" s="11">
        <v>22.682089941765877</v>
      </c>
    </row>
    <row r="12" spans="2:4" ht="9">
      <c r="B12" s="10" t="s">
        <v>9</v>
      </c>
      <c r="C12" s="11">
        <v>53.64656189847394</v>
      </c>
      <c r="D12" s="11">
        <v>37.97823333385333</v>
      </c>
    </row>
  </sheetData>
  <printOptions/>
  <pageMargins left="0.75" right="0.75" top="1" bottom="1" header="0.5" footer="0.5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meach</cp:lastModifiedBy>
  <cp:lastPrinted>2007-11-19T13:22:47Z</cp:lastPrinted>
  <dcterms:created xsi:type="dcterms:W3CDTF">2007-11-19T13:11:39Z</dcterms:created>
  <dcterms:modified xsi:type="dcterms:W3CDTF">2007-11-19T14:23:55Z</dcterms:modified>
  <cp:category/>
  <cp:version/>
  <cp:contentType/>
  <cp:contentStatus/>
</cp:coreProperties>
</file>