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225" windowHeight="801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<sst xmlns="http://schemas.openxmlformats.org/spreadsheetml/2006/main" count="20" uniqueCount="19">
  <si>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Chart 11</t>
  </si>
  <si>
    <t>(Percentage)</t>
  </si>
  <si>
    <t>Others</t>
  </si>
  <si>
    <t>Textiles</t>
  </si>
  <si>
    <t>Other semi-manufactures</t>
  </si>
  <si>
    <t>Raw materials</t>
  </si>
  <si>
    <t>Food</t>
  </si>
  <si>
    <t>Clothing</t>
  </si>
  <si>
    <t>Fuels</t>
  </si>
  <si>
    <t xml:space="preserve"> </t>
  </si>
  <si>
    <t>(Percentage of total value)</t>
  </si>
  <si>
    <t>(Pourcentage de la valeur totale)</t>
  </si>
  <si>
    <t>(Porcentaje del valor total)</t>
  </si>
  <si>
    <t>Graphique 11</t>
  </si>
  <si>
    <t>Gráfico 11</t>
  </si>
  <si>
    <t>Chart III.11</t>
  </si>
  <si>
    <t>Exports of least-developed countries by major product, 2010</t>
  </si>
  <si>
    <t>Exportations des pays les moins avancés par principaux produits, 2010</t>
  </si>
  <si>
    <t>Exportaciones de los países menos adelantados por grandes grupos de productos, 2010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</si>
</sst>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000000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_)"/>
  </numFmts>
  <fonts count="47">
    <font>
      <sz val="11"/>
      <name val="Times New Roman"/>
      <family val="0"/>
    </font>
    <font>
      <sz val="7"/>
      <name val="Arial Narrow"/>
      <family val="2"/>
    </font>
    <font>
      <sz val="8"/>
      <color indexed="63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6"/>
      <color indexed="63"/>
      <name val="Arial Narrow"/>
      <family val="2"/>
    </font>
    <font>
      <sz val="8"/>
      <name val="Times New Roman"/>
      <family val="1"/>
    </font>
    <font>
      <sz val="8"/>
      <color indexed="8"/>
      <name val="Frutiger 45 Light"/>
      <family val="0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sz val="7.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70C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196" fontId="4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12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14.624859406559949</c:v>
                </c:pt>
                <c:pt idx="1">
                  <c:v>1.3578437472384948</c:v>
                </c:pt>
                <c:pt idx="2">
                  <c:v>3.1753783075133057</c:v>
                </c:pt>
                <c:pt idx="3">
                  <c:v>4.341715402061518</c:v>
                </c:pt>
                <c:pt idx="4">
                  <c:v>9.184632751208314</c:v>
                </c:pt>
                <c:pt idx="5">
                  <c:v>13.743820689041184</c:v>
                </c:pt>
                <c:pt idx="6">
                  <c:v>53.57174969637723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19.443245424478732</c:v>
                </c:pt>
                <c:pt idx="1">
                  <c:v>1.3073417097002085</c:v>
                </c:pt>
                <c:pt idx="2">
                  <c:v>2.3446628264678466</c:v>
                </c:pt>
                <c:pt idx="3">
                  <c:v>3.509184092247289</c:v>
                </c:pt>
                <c:pt idx="4">
                  <c:v>9.94199148864906</c:v>
                </c:pt>
                <c:pt idx="5">
                  <c:v>11.76241050331386</c:v>
                </c:pt>
                <c:pt idx="6">
                  <c:v>51.691163955143</c:v>
                </c:pt>
              </c:numCache>
            </c:numRef>
          </c:val>
        </c:ser>
        <c:axId val="2683277"/>
        <c:axId val="24149494"/>
      </c:barChart>
      <c:catAx>
        <c:axId val="26832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832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925"/>
          <c:w val="0.06725"/>
          <c:h val="0.1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077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Data!$C$6:$C$12</c:f>
              <c:numCache>
                <c:ptCount val="7"/>
                <c:pt idx="0">
                  <c:v>14.624859406559949</c:v>
                </c:pt>
                <c:pt idx="1">
                  <c:v>1.3578437472384948</c:v>
                </c:pt>
                <c:pt idx="2">
                  <c:v>3.1753783075133057</c:v>
                </c:pt>
                <c:pt idx="3">
                  <c:v>4.341715402061518</c:v>
                </c:pt>
                <c:pt idx="4">
                  <c:v>9.184632751208314</c:v>
                </c:pt>
                <c:pt idx="5">
                  <c:v>13.743820689041184</c:v>
                </c:pt>
                <c:pt idx="6">
                  <c:v>53.57174969637723</c:v>
                </c:pt>
              </c:numCache>
            </c:numRef>
          </c:cat>
          <c:val>
            <c:numRef>
              <c:f>Data!$C$6:$C$12</c:f>
              <c:numCache>
                <c:ptCount val="7"/>
                <c:pt idx="0">
                  <c:v>14.624859406559949</c:v>
                </c:pt>
                <c:pt idx="1">
                  <c:v>1.3578437472384948</c:v>
                </c:pt>
                <c:pt idx="2">
                  <c:v>3.1753783075133057</c:v>
                </c:pt>
                <c:pt idx="3">
                  <c:v>4.341715402061518</c:v>
                </c:pt>
                <c:pt idx="4">
                  <c:v>9.184632751208314</c:v>
                </c:pt>
                <c:pt idx="5">
                  <c:v>13.743820689041184</c:v>
                </c:pt>
                <c:pt idx="6">
                  <c:v>53.57174969637723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Data!$C$6:$C$12</c:f>
              <c:numCache>
                <c:ptCount val="7"/>
                <c:pt idx="0">
                  <c:v>14.624859406559949</c:v>
                </c:pt>
                <c:pt idx="1">
                  <c:v>1.3578437472384948</c:v>
                </c:pt>
                <c:pt idx="2">
                  <c:v>3.1753783075133057</c:v>
                </c:pt>
                <c:pt idx="3">
                  <c:v>4.341715402061518</c:v>
                </c:pt>
                <c:pt idx="4">
                  <c:v>9.184632751208314</c:v>
                </c:pt>
                <c:pt idx="5">
                  <c:v>13.743820689041184</c:v>
                </c:pt>
                <c:pt idx="6">
                  <c:v>53.57174969637723</c:v>
                </c:pt>
              </c:numCache>
            </c:numRef>
          </c:cat>
          <c:val>
            <c:numRef>
              <c:f>Data!$D$6:$D$12</c:f>
              <c:numCache>
                <c:ptCount val="7"/>
                <c:pt idx="0">
                  <c:v>19.443245424478732</c:v>
                </c:pt>
                <c:pt idx="1">
                  <c:v>1.3073417097002085</c:v>
                </c:pt>
                <c:pt idx="2">
                  <c:v>2.3446628264678466</c:v>
                </c:pt>
                <c:pt idx="3">
                  <c:v>3.509184092247289</c:v>
                </c:pt>
                <c:pt idx="4">
                  <c:v>9.94199148864906</c:v>
                </c:pt>
                <c:pt idx="5">
                  <c:v>11.76241050331386</c:v>
                </c:pt>
                <c:pt idx="6">
                  <c:v>51.691163955143</c:v>
                </c:pt>
              </c:numCache>
            </c:numRef>
          </c:val>
        </c:ser>
        <c:axId val="16018855"/>
        <c:axId val="9951968"/>
      </c:barChart>
      <c:catAx>
        <c:axId val="160188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018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39325"/>
          <c:w val="0.067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75"/>
          <c:w val="0.907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Data!$D$6:$D$12</c:f>
              <c:numCache>
                <c:ptCount val="7"/>
                <c:pt idx="0">
                  <c:v>19.443245424478732</c:v>
                </c:pt>
                <c:pt idx="1">
                  <c:v>1.3073417097002085</c:v>
                </c:pt>
                <c:pt idx="2">
                  <c:v>2.3446628264678466</c:v>
                </c:pt>
                <c:pt idx="3">
                  <c:v>3.509184092247289</c:v>
                </c:pt>
                <c:pt idx="4">
                  <c:v>9.94199148864906</c:v>
                </c:pt>
                <c:pt idx="5">
                  <c:v>11.76241050331386</c:v>
                </c:pt>
                <c:pt idx="6">
                  <c:v>51.691163955143</c:v>
                </c:pt>
              </c:numCache>
            </c:numRef>
          </c:cat>
          <c:val>
            <c:numRef>
              <c:f>Data!$C$6:$C$12</c:f>
              <c:numCache>
                <c:ptCount val="7"/>
                <c:pt idx="0">
                  <c:v>14.624859406559949</c:v>
                </c:pt>
                <c:pt idx="1">
                  <c:v>1.3578437472384948</c:v>
                </c:pt>
                <c:pt idx="2">
                  <c:v>3.1753783075133057</c:v>
                </c:pt>
                <c:pt idx="3">
                  <c:v>4.341715402061518</c:v>
                </c:pt>
                <c:pt idx="4">
                  <c:v>9.184632751208314</c:v>
                </c:pt>
                <c:pt idx="5">
                  <c:v>13.743820689041184</c:v>
                </c:pt>
                <c:pt idx="6">
                  <c:v>53.57174969637723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Data!$D$6:$D$12</c:f>
              <c:numCache>
                <c:ptCount val="7"/>
                <c:pt idx="0">
                  <c:v>19.443245424478732</c:v>
                </c:pt>
                <c:pt idx="1">
                  <c:v>1.3073417097002085</c:v>
                </c:pt>
                <c:pt idx="2">
                  <c:v>2.3446628264678466</c:v>
                </c:pt>
                <c:pt idx="3">
                  <c:v>3.509184092247289</c:v>
                </c:pt>
                <c:pt idx="4">
                  <c:v>9.94199148864906</c:v>
                </c:pt>
                <c:pt idx="5">
                  <c:v>11.76241050331386</c:v>
                </c:pt>
                <c:pt idx="6">
                  <c:v>51.691163955143</c:v>
                </c:pt>
              </c:numCache>
            </c:numRef>
          </c:cat>
          <c:val>
            <c:numRef>
              <c:f>Data!$D$6:$D$12</c:f>
              <c:numCache>
                <c:ptCount val="7"/>
                <c:pt idx="0">
                  <c:v>19.443245424478732</c:v>
                </c:pt>
                <c:pt idx="1">
                  <c:v>1.3073417097002085</c:v>
                </c:pt>
                <c:pt idx="2">
                  <c:v>2.3446628264678466</c:v>
                </c:pt>
                <c:pt idx="3">
                  <c:v>3.509184092247289</c:v>
                </c:pt>
                <c:pt idx="4">
                  <c:v>9.94199148864906</c:v>
                </c:pt>
                <c:pt idx="5">
                  <c:v>11.76241050331386</c:v>
                </c:pt>
                <c:pt idx="6">
                  <c:v>51.691163955143</c:v>
                </c:pt>
              </c:numCache>
            </c:numRef>
          </c:val>
        </c:ser>
        <c:axId val="22458849"/>
        <c:axId val="803050"/>
      </c:barChart>
      <c:catAx>
        <c:axId val="224588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458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25"/>
          <c:y val="0.3995"/>
          <c:w val="0.067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10</xdr:col>
      <xdr:colOff>9525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133350" y="971550"/>
        <a:ext cx="5743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23825" y="952500"/>
        <a:ext cx="5743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10</xdr:col>
      <xdr:colOff>9525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14300" y="971550"/>
        <a:ext cx="57626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.8515625" style="0" customWidth="1"/>
    <col min="2" max="10" width="9.57421875" style="0" customWidth="1"/>
    <col min="11" max="11" width="1.8515625" style="4" customWidth="1"/>
  </cols>
  <sheetData>
    <row r="1" spans="1:10" ht="15" customHeight="1">
      <c r="A1" s="1" t="s">
        <v>9</v>
      </c>
      <c r="B1" s="2" t="s">
        <v>0</v>
      </c>
      <c r="C1" s="1"/>
      <c r="D1" s="1"/>
      <c r="E1" s="1"/>
      <c r="F1" s="1"/>
      <c r="G1" s="1"/>
      <c r="H1" s="3"/>
      <c r="I1" s="3"/>
      <c r="J1" s="3"/>
    </row>
    <row r="2" spans="1:11" ht="39" customHeight="1">
      <c r="A2" s="1"/>
      <c r="B2" s="5" t="s">
        <v>16</v>
      </c>
      <c r="C2" s="6"/>
      <c r="D2" s="6"/>
      <c r="E2" s="6"/>
      <c r="F2" s="6"/>
      <c r="G2" s="6"/>
      <c r="H2" s="7"/>
      <c r="I2" s="7"/>
      <c r="J2" s="7"/>
      <c r="K2" s="8"/>
    </row>
    <row r="3" spans="1:10" ht="21" customHeight="1">
      <c r="A3" s="1"/>
      <c r="B3" s="9" t="s">
        <v>10</v>
      </c>
      <c r="C3" s="1"/>
      <c r="D3" s="1"/>
      <c r="E3" s="1"/>
      <c r="F3" s="1"/>
      <c r="G3" s="1"/>
      <c r="H3" s="3"/>
      <c r="I3" s="3"/>
      <c r="J3" s="3"/>
    </row>
  </sheetData>
  <sheetProtection/>
  <printOptions/>
  <pageMargins left="0.75" right="0.75" top="1" bottom="1" header="0.5" footer="0.5"/>
  <pageSetup horizontalDpi="525" verticalDpi="525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8515625" style="0" customWidth="1"/>
    <col min="2" max="10" width="9.57421875" style="0" customWidth="1"/>
    <col min="11" max="11" width="1.8515625" style="0" customWidth="1"/>
  </cols>
  <sheetData>
    <row r="1" spans="1:11" ht="15" customHeight="1">
      <c r="A1" s="1"/>
      <c r="B1" s="2" t="s">
        <v>13</v>
      </c>
      <c r="C1" s="1"/>
      <c r="D1" s="1"/>
      <c r="E1" s="1"/>
      <c r="F1" s="1"/>
      <c r="G1" s="1"/>
      <c r="H1" s="3"/>
      <c r="I1" s="3"/>
      <c r="J1" s="3"/>
      <c r="K1" s="4"/>
    </row>
    <row r="2" spans="1:11" ht="39" customHeight="1">
      <c r="A2" s="1"/>
      <c r="B2" s="5" t="s">
        <v>17</v>
      </c>
      <c r="C2" s="6"/>
      <c r="D2" s="6"/>
      <c r="E2" s="6"/>
      <c r="F2" s="6"/>
      <c r="G2" s="6"/>
      <c r="H2" s="7"/>
      <c r="I2" s="7"/>
      <c r="J2" s="7"/>
      <c r="K2" s="8"/>
    </row>
    <row r="3" spans="1:11" ht="21" customHeight="1">
      <c r="A3" s="1"/>
      <c r="B3" s="9" t="s">
        <v>11</v>
      </c>
      <c r="C3" s="1"/>
      <c r="D3" s="1"/>
      <c r="E3" s="1"/>
      <c r="F3" s="1"/>
      <c r="G3" s="1"/>
      <c r="H3" s="3"/>
      <c r="I3" s="3"/>
      <c r="J3" s="3"/>
      <c r="K3" s="4"/>
    </row>
    <row r="4" ht="15">
      <c r="K4" s="4"/>
    </row>
    <row r="5" ht="15">
      <c r="K5" s="4"/>
    </row>
    <row r="6" ht="15">
      <c r="K6" s="4"/>
    </row>
    <row r="7" ht="15">
      <c r="K7" s="4"/>
    </row>
    <row r="8" ht="15">
      <c r="K8" s="4"/>
    </row>
    <row r="9" ht="15">
      <c r="K9" s="4"/>
    </row>
    <row r="10" ht="15">
      <c r="K10" s="4"/>
    </row>
    <row r="11" ht="15">
      <c r="K11" s="4"/>
    </row>
    <row r="12" ht="15">
      <c r="K12" s="4"/>
    </row>
    <row r="13" ht="15">
      <c r="K13" s="4"/>
    </row>
    <row r="14" ht="15">
      <c r="K14" s="4"/>
    </row>
    <row r="15" ht="15">
      <c r="K15" s="4"/>
    </row>
    <row r="16" ht="15">
      <c r="K16" s="4"/>
    </row>
    <row r="17" ht="15">
      <c r="K17" s="4"/>
    </row>
    <row r="18" ht="15">
      <c r="K18" s="4"/>
    </row>
    <row r="19" ht="15">
      <c r="K19" s="4"/>
    </row>
    <row r="20" ht="15">
      <c r="K20" s="4"/>
    </row>
    <row r="21" ht="15">
      <c r="K21" s="4"/>
    </row>
    <row r="22" ht="15">
      <c r="K22" s="4"/>
    </row>
    <row r="23" ht="15">
      <c r="K23" s="4"/>
    </row>
  </sheetData>
  <sheetProtection/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8515625" style="0" customWidth="1"/>
    <col min="2" max="10" width="9.57421875" style="0" customWidth="1"/>
    <col min="11" max="11" width="1.8515625" style="0" customWidth="1"/>
  </cols>
  <sheetData>
    <row r="1" spans="1:11" ht="15" customHeight="1">
      <c r="A1" s="1"/>
      <c r="B1" s="2" t="s">
        <v>14</v>
      </c>
      <c r="C1" s="1"/>
      <c r="D1" s="1"/>
      <c r="E1" s="1"/>
      <c r="F1" s="1"/>
      <c r="G1" s="1"/>
      <c r="H1" s="3"/>
      <c r="I1" s="3"/>
      <c r="J1" s="3"/>
      <c r="K1" s="4"/>
    </row>
    <row r="2" spans="1:11" ht="39" customHeight="1">
      <c r="A2" s="1"/>
      <c r="B2" s="5" t="s">
        <v>18</v>
      </c>
      <c r="C2" s="6"/>
      <c r="D2" s="6"/>
      <c r="E2" s="6"/>
      <c r="F2" s="6"/>
      <c r="G2" s="6"/>
      <c r="H2" s="7"/>
      <c r="I2" s="7"/>
      <c r="J2" s="7"/>
      <c r="K2" s="8"/>
    </row>
    <row r="3" spans="1:11" ht="21" customHeight="1">
      <c r="A3" s="1"/>
      <c r="B3" s="9" t="s">
        <v>12</v>
      </c>
      <c r="C3" s="1"/>
      <c r="D3" s="1"/>
      <c r="E3" s="1"/>
      <c r="F3" s="1"/>
      <c r="G3" s="1"/>
      <c r="H3" s="3"/>
      <c r="I3" s="3"/>
      <c r="J3" s="3"/>
      <c r="K3" s="4"/>
    </row>
    <row r="4" ht="15">
      <c r="K4" s="4"/>
    </row>
    <row r="5" ht="15">
      <c r="K5" s="4"/>
    </row>
    <row r="6" ht="15">
      <c r="K6" s="4"/>
    </row>
    <row r="7" ht="15">
      <c r="K7" s="4"/>
    </row>
    <row r="8" ht="15">
      <c r="K8" s="4"/>
    </row>
    <row r="9" ht="15">
      <c r="K9" s="4"/>
    </row>
    <row r="10" ht="15">
      <c r="K10" s="4"/>
    </row>
    <row r="11" ht="15">
      <c r="K11" s="4"/>
    </row>
    <row r="12" ht="15">
      <c r="K12" s="4"/>
    </row>
    <row r="13" ht="15">
      <c r="K13" s="4"/>
    </row>
    <row r="14" ht="15">
      <c r="K14" s="4"/>
    </row>
    <row r="15" ht="15">
      <c r="K15" s="4"/>
    </row>
    <row r="16" ht="15">
      <c r="K16" s="4"/>
    </row>
    <row r="17" ht="15">
      <c r="K17" s="4"/>
    </row>
    <row r="18" ht="15">
      <c r="K18" s="4"/>
    </row>
    <row r="19" ht="15">
      <c r="K19" s="4"/>
    </row>
    <row r="20" ht="15">
      <c r="K20" s="4"/>
    </row>
    <row r="21" ht="15">
      <c r="K21" s="4"/>
    </row>
    <row r="22" ht="15">
      <c r="K22" s="4"/>
    </row>
    <row r="23" ht="15">
      <c r="K23" s="4"/>
    </row>
  </sheetData>
  <sheetProtection/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E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0.9921875" style="10" customWidth="1"/>
    <col min="2" max="16384" width="9.140625" style="10" customWidth="1"/>
  </cols>
  <sheetData>
    <row r="1" ht="9">
      <c r="B1" s="10" t="s">
        <v>15</v>
      </c>
    </row>
    <row r="2" spans="2:5" ht="9">
      <c r="B2" s="6" t="s">
        <v>16</v>
      </c>
      <c r="C2" s="6"/>
      <c r="D2" s="6"/>
      <c r="E2" s="6"/>
    </row>
    <row r="3" ht="9">
      <c r="B3" s="10" t="s">
        <v>1</v>
      </c>
    </row>
    <row r="5" spans="3:4" ht="9">
      <c r="C5" s="10">
        <v>2005</v>
      </c>
      <c r="D5" s="10">
        <v>2010</v>
      </c>
    </row>
    <row r="6" spans="2:4" ht="9">
      <c r="B6" s="10" t="s">
        <v>2</v>
      </c>
      <c r="C6" s="12">
        <v>14.624859406559949</v>
      </c>
      <c r="D6" s="12">
        <v>19.443245424478732</v>
      </c>
    </row>
    <row r="7" spans="2:4" ht="9">
      <c r="B7" s="10" t="s">
        <v>3</v>
      </c>
      <c r="C7" s="11">
        <v>1.3578437472384948</v>
      </c>
      <c r="D7" s="11">
        <v>1.3073417097002085</v>
      </c>
    </row>
    <row r="8" spans="2:4" ht="9">
      <c r="B8" s="10" t="s">
        <v>4</v>
      </c>
      <c r="C8" s="11">
        <v>3.1753783075133057</v>
      </c>
      <c r="D8" s="11">
        <v>2.3446628264678466</v>
      </c>
    </row>
    <row r="9" spans="2:4" ht="9">
      <c r="B9" s="10" t="s">
        <v>5</v>
      </c>
      <c r="C9" s="11">
        <v>4.341715402061518</v>
      </c>
      <c r="D9" s="11">
        <v>3.509184092247289</v>
      </c>
    </row>
    <row r="10" spans="2:4" ht="9">
      <c r="B10" s="10" t="s">
        <v>6</v>
      </c>
      <c r="C10" s="11">
        <v>9.184632751208314</v>
      </c>
      <c r="D10" s="11">
        <v>9.94199148864906</v>
      </c>
    </row>
    <row r="11" spans="2:4" ht="9">
      <c r="B11" s="10" t="s">
        <v>7</v>
      </c>
      <c r="C11" s="11">
        <v>13.743820689041184</v>
      </c>
      <c r="D11" s="11">
        <v>11.76241050331386</v>
      </c>
    </row>
    <row r="12" spans="2:4" ht="9">
      <c r="B12" s="10" t="s">
        <v>8</v>
      </c>
      <c r="C12" s="11">
        <v>53.57174969637723</v>
      </c>
      <c r="D12" s="11">
        <v>51.691163955143</v>
      </c>
    </row>
  </sheetData>
  <sheetProtection/>
  <printOptions/>
  <pageMargins left="0.75" right="0.75" top="1" bottom="1" header="0.5" footer="0.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Piezas-Jerbi, Ninez</cp:lastModifiedBy>
  <cp:lastPrinted>2007-11-19T13:22:47Z</cp:lastPrinted>
  <dcterms:created xsi:type="dcterms:W3CDTF">2007-11-19T13:11:39Z</dcterms:created>
  <dcterms:modified xsi:type="dcterms:W3CDTF">2011-09-22T12:42:43Z</dcterms:modified>
  <cp:category/>
  <cp:version/>
  <cp:contentType/>
  <cp:contentStatus/>
</cp:coreProperties>
</file>