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800" windowWidth="14265" windowHeight="8460" tabRatio="926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'Spanish'!$B$8:$N$69</definedName>
    <definedName name="_Sort" hidden="1">#REF!</definedName>
    <definedName name="LAbels" localSheetId="0">'English'!$B$8:$B$70</definedName>
    <definedName name="Labels" localSheetId="1">'French'!$B$8:$B$82</definedName>
    <definedName name="Labels" localSheetId="2">'Spanish'!$B$8:$B$80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<sst xmlns="http://schemas.openxmlformats.org/spreadsheetml/2006/main" count="1248" uniqueCount="189">
  <si>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</si>
  <si>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</si>
  <si>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</si>
  <si>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</si>
  <si>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</si>
  <si>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</si>
  <si>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</si>
  <si>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</si>
  <si>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</si>
  <si>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</si>
  <si>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</si>
  <si>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</si>
  <si>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</si>
  <si>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</si>
  <si>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</si>
  <si>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</si>
  <si>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</si>
  <si>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</si>
  <si>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</si>
  <si>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</si>
  <si>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</si>
  <si>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</si>
  <si>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</si>
  <si>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</si>
  <si>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</si>
  <si>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</si>
  <si>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</si>
  <si>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</si>
  <si>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</si>
  <si>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</si>
  <si>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</si>
  <si>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</si>
  <si>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</si>
  <si>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</si>
  <si>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</si>
  <si>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</si>
  <si>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</si>
  <si>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</si>
  <si>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</si>
  <si>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</si>
  <si>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</si>
  <si>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</si>
  <si>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>Tableau II.27</t>
  </si>
  <si>
    <t>Cuadro II.27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</si>
  <si>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</si>
  <si>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</si>
  <si>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</si>
  <si>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</si>
  <si>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</si>
  <si>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</si>
  <si>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</si>
  <si>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</si>
  <si>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</si>
  <si>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</si>
  <si>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</si>
  <si>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</si>
  <si>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</si>
  <si>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</si>
  <si>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</si>
  <si>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</si>
  <si>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</si>
  <si>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</si>
  <si>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</si>
  <si>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</si>
  <si>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</si>
  <si>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</si>
  <si>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</si>
  <si>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</si>
  <si>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</si>
  <si>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</si>
  <si>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</si>
  <si>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</si>
  <si>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</si>
  <si>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</si>
  <si>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</si>
  <si>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</si>
  <si>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</si>
  <si>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</si>
  <si>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</si>
  <si>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</si>
  <si>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</si>
  <si>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</si>
  <si>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</si>
  <si>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</si>
  <si>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</si>
  <si>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</si>
  <si>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</si>
  <si>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</si>
  <si>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</si>
  <si>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</si>
  <si>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</si>
  <si>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</si>
  <si>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</si>
  <si>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</si>
  <si>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</si>
  <si>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</si>
  <si>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</si>
  <si>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</si>
  <si>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</si>
  <si>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</si>
  <si>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</si>
  <si>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</si>
  <si>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</si>
  <si>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</si>
  <si>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</si>
  <si>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</si>
  <si>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</si>
  <si>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</si>
  <si>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</si>
  <si>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</si>
  <si>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</si>
  <si>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</si>
  <si>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</si>
  <si>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</si>
  <si>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</si>
  <si>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</si>
  <si>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</si>
  <si>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</si>
  <si>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</si>
  <si>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</si>
  <si>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</si>
  <si>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</si>
  <si>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f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</si>
  <si>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</si>
  <si>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f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</si>
  <si>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</si>
  <si>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f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</si>
  <si>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</si>
  <si>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</si>
  <si>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</si>
  <si>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</si>
  <si>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</si>
  <si>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</si>
  <si>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</si>
  <si>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</si>
  <si>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</si>
  <si>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</si>
  <si>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</si>
  <si>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</si>
  <si>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</si>
  <si>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</si>
  <si>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</si>
  <si>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</si>
  <si>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c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</si>
  <si>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</si>
  <si>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</si>
  <si>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</si>
  <si>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</si>
  <si>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</si>
  <si>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c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</si>
  <si>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</si>
  <si>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</si>
  <si>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</si>
  <si>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</si>
  <si>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</si>
  <si>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</si>
  <si>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</si>
  <si>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</si>
  <si>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</si>
  <si>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</si>
  <si>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</si>
  <si>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</si>
  <si>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c    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</si>
  <si>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</si>
  <si>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</si>
  <si>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</si>
  <si>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</si>
  <si>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c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</si>
  <si>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</si>
  <si>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</si>
  <si>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</si>
  <si>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c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</si>
  <si>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</si>
  <si>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</si>
  <si>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</si>
  <si>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</si>
  <si>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</si>
  <si>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</si>
  <si>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</si>
  <si>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</si>
  <si>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</si>
  <si>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</si>
  <si>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Yémen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</si>
  <si>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</t>
  </si>
  <si>
    <t>Imports of fuels of selected economies, 1990-2012</t>
  </si>
  <si>
    <t>2011</t>
  </si>
  <si>
    <t>2012 a</t>
  </si>
  <si>
    <t>Importations de combustibles de certaines économies, 1990-2012</t>
  </si>
  <si>
    <t>Importaciones de combustibles de determinadas economías, 1990-2012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</si>
</sst>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49" fontId="5" fillId="0" borderId="13" xfId="57" applyNumberFormat="1" applyFont="1" applyFill="1" applyBorder="1" applyAlignment="1" applyProtection="1">
      <alignment horizontal="right"/>
      <protection/>
    </xf>
    <xf numFmtId="197" fontId="5" fillId="0" borderId="13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81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46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47" t="s">
        <v>184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12"/>
    </row>
    <row r="3" spans="1:15" ht="21" customHeight="1">
      <c r="A3" s="12"/>
      <c r="B3" s="49" t="s">
        <v>134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12"/>
    </row>
    <row r="4" spans="1:15" ht="21" customHeight="1">
      <c r="A4" s="12"/>
      <c r="B4" s="51"/>
      <c r="C4" s="43" t="s">
        <v>14</v>
      </c>
      <c r="D4" s="43"/>
      <c r="E4" s="43"/>
      <c r="F4" s="43"/>
      <c r="G4" s="43"/>
      <c r="H4" s="43"/>
      <c r="I4" s="43"/>
      <c r="J4" s="43"/>
      <c r="K4" s="52"/>
      <c r="L4" s="44" t="s">
        <v>12</v>
      </c>
      <c r="M4" s="45"/>
      <c r="N4" s="45"/>
      <c r="O4" s="12"/>
    </row>
    <row r="5" spans="1:15" ht="2.25" customHeight="1">
      <c r="A5" s="12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12"/>
    </row>
    <row r="6" spans="1:15" ht="15" customHeight="1">
      <c r="A6" s="12"/>
      <c r="B6" s="27"/>
      <c r="C6" s="53">
        <v>1990</v>
      </c>
      <c r="D6" s="27" t="s">
        <v>18</v>
      </c>
      <c r="E6" s="54">
        <v>2000</v>
      </c>
      <c r="F6" s="27" t="s">
        <v>18</v>
      </c>
      <c r="G6" s="54" t="s">
        <v>135</v>
      </c>
      <c r="H6" s="27" t="s">
        <v>18</v>
      </c>
      <c r="I6" s="54" t="s">
        <v>185</v>
      </c>
      <c r="J6" s="28" t="s">
        <v>18</v>
      </c>
      <c r="K6" s="54">
        <v>2012</v>
      </c>
      <c r="L6" s="27" t="s">
        <v>18</v>
      </c>
      <c r="M6" s="54">
        <v>2005</v>
      </c>
      <c r="N6" s="28" t="s">
        <v>186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9" t="s">
        <v>19</v>
      </c>
      <c r="C8" s="40">
        <v>332.961</v>
      </c>
      <c r="D8" s="41" t="s">
        <v>20</v>
      </c>
      <c r="E8" s="40">
        <v>927.645809</v>
      </c>
      <c r="F8" s="40" t="s">
        <v>20</v>
      </c>
      <c r="G8" s="40">
        <v>4479.015158</v>
      </c>
      <c r="H8" s="40" t="s">
        <v>20</v>
      </c>
      <c r="I8" s="40">
        <v>9401.734628</v>
      </c>
      <c r="J8" s="40" t="s">
        <v>20</v>
      </c>
      <c r="K8" s="40">
        <v>8878.212548</v>
      </c>
      <c r="L8" s="40" t="s">
        <v>18</v>
      </c>
      <c r="M8" s="42">
        <v>4.9661821972</v>
      </c>
      <c r="N8" s="42">
        <v>12.959380726</v>
      </c>
      <c r="O8" s="12"/>
    </row>
    <row r="9" spans="2:14" ht="9" customHeight="1">
      <c r="B9" s="32" t="s">
        <v>21</v>
      </c>
      <c r="C9" s="10">
        <v>2188.106367</v>
      </c>
      <c r="D9" s="33" t="s">
        <v>20</v>
      </c>
      <c r="E9" s="10">
        <v>5898.048512</v>
      </c>
      <c r="F9" s="33" t="s">
        <v>20</v>
      </c>
      <c r="G9" s="10">
        <v>25923.845295</v>
      </c>
      <c r="H9" s="10" t="s">
        <v>20</v>
      </c>
      <c r="I9" s="10">
        <v>39511.840484</v>
      </c>
      <c r="J9" s="10" t="s">
        <v>20</v>
      </c>
      <c r="K9" s="10">
        <v>42331.915513</v>
      </c>
      <c r="L9" s="10" t="s">
        <v>18</v>
      </c>
      <c r="M9" s="11">
        <v>11.086834302</v>
      </c>
      <c r="N9" s="11">
        <v>16.901343606</v>
      </c>
    </row>
    <row r="10" spans="2:14" ht="9" customHeight="1">
      <c r="B10" s="19" t="s">
        <v>138</v>
      </c>
      <c r="C10" s="20" t="s">
        <v>10</v>
      </c>
      <c r="D10" s="20" t="s">
        <v>20</v>
      </c>
      <c r="E10" s="20">
        <v>207.46848</v>
      </c>
      <c r="F10" s="20" t="s">
        <v>20</v>
      </c>
      <c r="G10" s="20">
        <v>687.074147</v>
      </c>
      <c r="H10" s="20" t="s">
        <v>20</v>
      </c>
      <c r="I10" s="20">
        <v>930.046938</v>
      </c>
      <c r="J10" s="20" t="s">
        <v>20</v>
      </c>
      <c r="K10" s="20">
        <v>1061.696702</v>
      </c>
      <c r="L10" s="20" t="s">
        <v>18</v>
      </c>
      <c r="M10" s="21">
        <v>22.711701817</v>
      </c>
      <c r="N10" s="21">
        <v>31.360115256</v>
      </c>
    </row>
    <row r="11" spans="2:14" ht="9" customHeight="1">
      <c r="B11" s="19" t="s">
        <v>113</v>
      </c>
      <c r="C11" s="20">
        <v>566.301719</v>
      </c>
      <c r="D11" s="20" t="s">
        <v>20</v>
      </c>
      <c r="E11" s="20">
        <v>554.236652</v>
      </c>
      <c r="F11" s="20" t="s">
        <v>20</v>
      </c>
      <c r="G11" s="20">
        <v>2094.902079</v>
      </c>
      <c r="H11" s="20" t="s">
        <v>20</v>
      </c>
      <c r="I11" s="20">
        <v>2886.767514</v>
      </c>
      <c r="J11" s="20" t="s">
        <v>20</v>
      </c>
      <c r="K11" s="20">
        <v>2412.466716</v>
      </c>
      <c r="L11" s="20" t="s">
        <v>18</v>
      </c>
      <c r="M11" s="21">
        <v>9.2852958168</v>
      </c>
      <c r="N11" s="21">
        <v>7.0682567636</v>
      </c>
    </row>
    <row r="12" spans="2:14" ht="9" customHeight="1">
      <c r="B12" s="19" t="s">
        <v>22</v>
      </c>
      <c r="C12" s="20" t="s">
        <v>9</v>
      </c>
      <c r="D12" s="20" t="s">
        <v>20</v>
      </c>
      <c r="E12" s="20">
        <v>2585.3474</v>
      </c>
      <c r="F12" s="20" t="s">
        <v>20</v>
      </c>
      <c r="G12" s="20">
        <v>12033.2254</v>
      </c>
      <c r="H12" s="20" t="s">
        <v>20</v>
      </c>
      <c r="I12" s="20">
        <v>18736.3606</v>
      </c>
      <c r="J12" s="20" t="s">
        <v>20</v>
      </c>
      <c r="K12" s="20">
        <v>17832.973</v>
      </c>
      <c r="L12" s="20" t="s">
        <v>18</v>
      </c>
      <c r="M12" s="21">
        <v>33.029522384</v>
      </c>
      <c r="N12" s="21">
        <v>38.429735735</v>
      </c>
    </row>
    <row r="13" spans="2:14" ht="9" customHeight="1">
      <c r="B13" s="19" t="s">
        <v>85</v>
      </c>
      <c r="C13" s="20">
        <v>6045.363712</v>
      </c>
      <c r="D13" s="20" t="s">
        <v>20</v>
      </c>
      <c r="E13" s="20">
        <v>8289.68177</v>
      </c>
      <c r="F13" s="20" t="s">
        <v>20</v>
      </c>
      <c r="G13" s="20">
        <v>29957.90837</v>
      </c>
      <c r="H13" s="20" t="s">
        <v>20</v>
      </c>
      <c r="I13" s="20">
        <v>41967.612487</v>
      </c>
      <c r="J13" s="20" t="s">
        <v>20</v>
      </c>
      <c r="K13" s="20">
        <v>40186.570839</v>
      </c>
      <c r="L13" s="20" t="s">
        <v>18</v>
      </c>
      <c r="M13" s="21">
        <v>18.294527191</v>
      </c>
      <c r="N13" s="21">
        <v>18.008840607</v>
      </c>
    </row>
    <row r="14" spans="2:14" ht="9" customHeight="1">
      <c r="B14" s="19" t="s">
        <v>139</v>
      </c>
      <c r="C14" s="20">
        <v>20.624025</v>
      </c>
      <c r="D14" s="20" t="s">
        <v>20</v>
      </c>
      <c r="E14" s="20">
        <v>343.594378</v>
      </c>
      <c r="F14" s="20" t="s">
        <v>20</v>
      </c>
      <c r="G14" s="20">
        <v>1420.955578</v>
      </c>
      <c r="H14" s="20" t="s">
        <v>20</v>
      </c>
      <c r="I14" s="20">
        <v>1851.784416</v>
      </c>
      <c r="J14" s="20" t="s">
        <v>20</v>
      </c>
      <c r="K14" s="20">
        <v>2020.72945</v>
      </c>
      <c r="L14" s="20" t="s">
        <v>18</v>
      </c>
      <c r="M14" s="21">
        <v>26.333082194</v>
      </c>
      <c r="N14" s="21">
        <v>27.681225342</v>
      </c>
    </row>
    <row r="15" spans="2:14" ht="9" customHeight="1">
      <c r="B15" s="19" t="s">
        <v>54</v>
      </c>
      <c r="C15" s="20">
        <v>7312.983552</v>
      </c>
      <c r="D15" s="20" t="s">
        <v>20</v>
      </c>
      <c r="E15" s="20">
        <v>12480.848896</v>
      </c>
      <c r="F15" s="20" t="s">
        <v>20</v>
      </c>
      <c r="G15" s="20">
        <v>39475.747391</v>
      </c>
      <c r="H15" s="20" t="s">
        <v>20</v>
      </c>
      <c r="I15" s="20">
        <v>53134.399708</v>
      </c>
      <c r="J15" s="20" t="s">
        <v>20</v>
      </c>
      <c r="K15" s="20">
        <v>51366.446692</v>
      </c>
      <c r="L15" s="20" t="s">
        <v>18</v>
      </c>
      <c r="M15" s="21">
        <v>9.1753228819</v>
      </c>
      <c r="N15" s="21">
        <v>11.109399532</v>
      </c>
    </row>
    <row r="16" spans="2:14" ht="9" customHeight="1">
      <c r="B16" s="19" t="s">
        <v>55</v>
      </c>
      <c r="C16" s="20">
        <v>1099.049344</v>
      </c>
      <c r="D16" s="20" t="s">
        <v>20</v>
      </c>
      <c r="E16" s="20">
        <v>3013.783808</v>
      </c>
      <c r="F16" s="20" t="s">
        <v>20</v>
      </c>
      <c r="G16" s="20">
        <v>12814.081845</v>
      </c>
      <c r="H16" s="20" t="s">
        <v>20</v>
      </c>
      <c r="I16" s="20">
        <v>17987.627529</v>
      </c>
      <c r="J16" s="20" t="s">
        <v>20</v>
      </c>
      <c r="K16" s="20">
        <v>17989.60335</v>
      </c>
      <c r="L16" s="20" t="s">
        <v>18</v>
      </c>
      <c r="M16" s="21">
        <v>21.738416919</v>
      </c>
      <c r="N16" s="21">
        <v>22.637507581</v>
      </c>
    </row>
    <row r="17" spans="2:14" ht="9" customHeight="1">
      <c r="B17" s="19" t="s">
        <v>56</v>
      </c>
      <c r="C17" s="20">
        <v>1259.215</v>
      </c>
      <c r="D17" s="20" t="s">
        <v>20</v>
      </c>
      <c r="E17" s="20">
        <v>20636.868608</v>
      </c>
      <c r="F17" s="20" t="s">
        <v>20</v>
      </c>
      <c r="G17" s="20">
        <v>188957.73444</v>
      </c>
      <c r="H17" s="20" t="s">
        <v>20</v>
      </c>
      <c r="I17" s="20">
        <v>275727.75179</v>
      </c>
      <c r="J17" s="20" t="s">
        <v>20</v>
      </c>
      <c r="K17" s="20">
        <v>313019.49725</v>
      </c>
      <c r="L17" s="20" t="s">
        <v>18</v>
      </c>
      <c r="M17" s="21">
        <v>9.6896387349</v>
      </c>
      <c r="N17" s="21">
        <v>17.213959335</v>
      </c>
    </row>
    <row r="18" spans="2:14" ht="9" customHeight="1">
      <c r="B18" s="19" t="s">
        <v>23</v>
      </c>
      <c r="C18" s="20">
        <v>219.122</v>
      </c>
      <c r="D18" s="20" t="s">
        <v>20</v>
      </c>
      <c r="E18" s="20">
        <v>486.035296</v>
      </c>
      <c r="F18" s="20" t="s">
        <v>20</v>
      </c>
      <c r="G18" s="20">
        <v>1686.991977</v>
      </c>
      <c r="H18" s="20" t="s">
        <v>20</v>
      </c>
      <c r="I18" s="20">
        <v>2272.919591</v>
      </c>
      <c r="J18" s="20" t="s">
        <v>20</v>
      </c>
      <c r="K18" s="20">
        <v>2285.718</v>
      </c>
      <c r="L18" s="20" t="s">
        <v>18</v>
      </c>
      <c r="M18" s="21">
        <v>10.061006118</v>
      </c>
      <c r="N18" s="21">
        <v>13.003658086</v>
      </c>
    </row>
    <row r="19" spans="2:14" ht="9" customHeight="1">
      <c r="B19" s="19" t="s">
        <v>100</v>
      </c>
      <c r="C19" s="20" t="s">
        <v>10</v>
      </c>
      <c r="D19" s="20" t="s">
        <v>20</v>
      </c>
      <c r="E19" s="20">
        <v>837.632577</v>
      </c>
      <c r="F19" s="20" t="s">
        <v>20</v>
      </c>
      <c r="G19" s="20">
        <v>1860.365316</v>
      </c>
      <c r="H19" s="20" t="s">
        <v>20</v>
      </c>
      <c r="I19" s="20">
        <v>1924.338833</v>
      </c>
      <c r="J19" s="20" t="s">
        <v>20</v>
      </c>
      <c r="K19" s="20">
        <v>2977.197</v>
      </c>
      <c r="L19" s="20" t="s">
        <v>18</v>
      </c>
      <c r="M19" s="21">
        <v>28.02799368</v>
      </c>
      <c r="N19" s="21">
        <v>30.452297391</v>
      </c>
    </row>
    <row r="20" spans="2:14" ht="9" customHeight="1">
      <c r="B20" s="19" t="s">
        <v>24</v>
      </c>
      <c r="C20" s="20" t="s">
        <v>10</v>
      </c>
      <c r="D20" s="20" t="s">
        <v>20</v>
      </c>
      <c r="E20" s="20">
        <v>1144.507264</v>
      </c>
      <c r="F20" s="20" t="s">
        <v>20</v>
      </c>
      <c r="G20" s="20">
        <v>3781.298256</v>
      </c>
      <c r="H20" s="20" t="s">
        <v>20</v>
      </c>
      <c r="I20" s="20">
        <v>4950.881716</v>
      </c>
      <c r="J20" s="20" t="s">
        <v>20</v>
      </c>
      <c r="K20" s="20">
        <v>4741.3993</v>
      </c>
      <c r="L20" s="20" t="s">
        <v>18</v>
      </c>
      <c r="M20" s="21">
        <v>15.118915862</v>
      </c>
      <c r="N20" s="21">
        <v>22.836910221</v>
      </c>
    </row>
    <row r="21" spans="2:14" ht="9" customHeight="1">
      <c r="B21" s="19" t="s">
        <v>3</v>
      </c>
      <c r="C21" s="20" t="s">
        <v>10</v>
      </c>
      <c r="D21" s="20" t="s">
        <v>20</v>
      </c>
      <c r="E21" s="20">
        <v>1158.073532</v>
      </c>
      <c r="F21" s="20" t="s">
        <v>20</v>
      </c>
      <c r="G21" s="20" t="s">
        <v>10</v>
      </c>
      <c r="H21" s="20" t="s">
        <v>20</v>
      </c>
      <c r="I21" s="20" t="s">
        <v>10</v>
      </c>
      <c r="J21" s="20" t="s">
        <v>20</v>
      </c>
      <c r="K21" s="20" t="s">
        <v>10</v>
      </c>
      <c r="L21" s="20" t="s">
        <v>18</v>
      </c>
      <c r="M21" s="21">
        <v>25.58434274</v>
      </c>
      <c r="N21" s="21" t="s">
        <v>10</v>
      </c>
    </row>
    <row r="22" spans="2:14" ht="9" customHeight="1">
      <c r="B22" s="19" t="s">
        <v>122</v>
      </c>
      <c r="C22" s="20" t="s">
        <v>10</v>
      </c>
      <c r="D22" s="20" t="s">
        <v>20</v>
      </c>
      <c r="E22" s="20">
        <v>1505.2</v>
      </c>
      <c r="F22" s="20" t="s">
        <v>20</v>
      </c>
      <c r="G22" s="20">
        <v>3710.35977</v>
      </c>
      <c r="H22" s="20" t="s">
        <v>53</v>
      </c>
      <c r="I22" s="20">
        <v>4669.74752</v>
      </c>
      <c r="J22" s="20" t="s">
        <v>20</v>
      </c>
      <c r="K22" s="20">
        <v>4807.587406</v>
      </c>
      <c r="L22" s="20" t="s">
        <v>18</v>
      </c>
      <c r="M22" s="21">
        <v>25.088654068</v>
      </c>
      <c r="N22" s="21">
        <v>25.999000543</v>
      </c>
    </row>
    <row r="23" spans="2:14" ht="9" customHeight="1">
      <c r="B23" s="19" t="s">
        <v>25</v>
      </c>
      <c r="C23" s="20">
        <v>37.727</v>
      </c>
      <c r="D23" s="20" t="s">
        <v>20</v>
      </c>
      <c r="E23" s="20">
        <v>280.547232</v>
      </c>
      <c r="F23" s="20" t="s">
        <v>20</v>
      </c>
      <c r="G23" s="20">
        <v>4379.849228</v>
      </c>
      <c r="H23" s="20" t="s">
        <v>20</v>
      </c>
      <c r="I23" s="20">
        <v>5403.622231</v>
      </c>
      <c r="J23" s="20" t="s">
        <v>20</v>
      </c>
      <c r="K23" s="20">
        <v>5641.493</v>
      </c>
      <c r="L23" s="20" t="s">
        <v>18</v>
      </c>
      <c r="M23" s="21">
        <v>11.215946894</v>
      </c>
      <c r="N23" s="21">
        <v>22.389970718</v>
      </c>
    </row>
    <row r="24" spans="2:14" ht="9" customHeight="1">
      <c r="B24" s="19" t="s">
        <v>33</v>
      </c>
      <c r="C24" s="20">
        <v>243.304</v>
      </c>
      <c r="D24" s="20" t="s">
        <v>20</v>
      </c>
      <c r="E24" s="20">
        <v>1059.130316</v>
      </c>
      <c r="F24" s="20" t="s">
        <v>53</v>
      </c>
      <c r="G24" s="20">
        <v>7128.521965</v>
      </c>
      <c r="H24" s="20" t="s">
        <v>20</v>
      </c>
      <c r="I24" s="20">
        <v>9273.863575</v>
      </c>
      <c r="J24" s="20" t="s">
        <v>20</v>
      </c>
      <c r="K24" s="20">
        <v>13057.925253</v>
      </c>
      <c r="L24" s="20" t="s">
        <v>18</v>
      </c>
      <c r="M24" s="21">
        <v>11.916940558</v>
      </c>
      <c r="N24" s="21">
        <v>18.855105749</v>
      </c>
    </row>
    <row r="25" spans="2:14" ht="9" customHeight="1">
      <c r="B25" s="19" t="s">
        <v>123</v>
      </c>
      <c r="C25" s="20" t="s">
        <v>9</v>
      </c>
      <c r="D25" s="20" t="s">
        <v>20</v>
      </c>
      <c r="E25" s="20">
        <v>218292.49624</v>
      </c>
      <c r="F25" s="20" t="s">
        <v>20</v>
      </c>
      <c r="G25" s="20">
        <v>737043.68</v>
      </c>
      <c r="H25" s="20" t="s">
        <v>20</v>
      </c>
      <c r="I25" s="20">
        <v>996974.034</v>
      </c>
      <c r="J25" s="20" t="s">
        <v>20</v>
      </c>
      <c r="K25" s="20">
        <v>1034587.934</v>
      </c>
      <c r="L25" s="20" t="s">
        <v>18</v>
      </c>
      <c r="M25" s="21">
        <v>11.83557309</v>
      </c>
      <c r="N25" s="21">
        <v>17.424241526</v>
      </c>
    </row>
    <row r="26" spans="2:14" ht="9" customHeight="1">
      <c r="B26" s="24" t="s">
        <v>104</v>
      </c>
      <c r="C26" s="20" t="s">
        <v>9</v>
      </c>
      <c r="D26" s="20" t="s">
        <v>20</v>
      </c>
      <c r="E26" s="20">
        <v>148806.78576</v>
      </c>
      <c r="F26" s="20" t="s">
        <v>20</v>
      </c>
      <c r="G26" s="20">
        <v>507869.57</v>
      </c>
      <c r="H26" s="20" t="s">
        <v>20</v>
      </c>
      <c r="I26" s="20">
        <v>684518.298</v>
      </c>
      <c r="J26" s="20" t="s">
        <v>20</v>
      </c>
      <c r="K26" s="20">
        <v>700118.395</v>
      </c>
      <c r="L26" s="20" t="s">
        <v>18</v>
      </c>
      <c r="M26" s="21">
        <v>23.108123708</v>
      </c>
      <c r="N26" s="21">
        <v>30.425320162</v>
      </c>
    </row>
    <row r="27" spans="2:14" ht="9" customHeight="1">
      <c r="B27" s="19" t="s">
        <v>140</v>
      </c>
      <c r="C27" s="20" t="s">
        <v>10</v>
      </c>
      <c r="D27" s="20" t="s">
        <v>20</v>
      </c>
      <c r="E27" s="20">
        <v>289.7928</v>
      </c>
      <c r="F27" s="20" t="s">
        <v>20</v>
      </c>
      <c r="G27" s="20">
        <v>966.84472</v>
      </c>
      <c r="H27" s="20" t="s">
        <v>20</v>
      </c>
      <c r="I27" s="20">
        <v>1436.92449</v>
      </c>
      <c r="J27" s="20" t="s">
        <v>20</v>
      </c>
      <c r="K27" s="20">
        <v>1388.27116</v>
      </c>
      <c r="L27" s="20" t="s">
        <v>18</v>
      </c>
      <c r="M27" s="21">
        <v>19.158129833</v>
      </c>
      <c r="N27" s="21">
        <v>21.322190006</v>
      </c>
    </row>
    <row r="28" spans="2:14" ht="9" customHeight="1">
      <c r="B28" s="19" t="s">
        <v>26</v>
      </c>
      <c r="C28" s="20">
        <v>277.716</v>
      </c>
      <c r="D28" s="20" t="s">
        <v>20</v>
      </c>
      <c r="E28" s="20">
        <v>619.723712</v>
      </c>
      <c r="F28" s="20" t="s">
        <v>53</v>
      </c>
      <c r="G28" s="20">
        <v>2500.661658</v>
      </c>
      <c r="H28" s="20" t="s">
        <v>20</v>
      </c>
      <c r="I28" s="20">
        <v>3310.019146</v>
      </c>
      <c r="J28" s="20" t="s">
        <v>20</v>
      </c>
      <c r="K28" s="20">
        <v>3338.402082</v>
      </c>
      <c r="L28" s="20" t="s">
        <v>18</v>
      </c>
      <c r="M28" s="21">
        <v>15.544836608</v>
      </c>
      <c r="N28" s="21">
        <v>19.644708289</v>
      </c>
    </row>
    <row r="29" spans="2:14" ht="9" customHeight="1">
      <c r="B29" s="22" t="s">
        <v>27</v>
      </c>
      <c r="C29" s="20">
        <v>1995.882</v>
      </c>
      <c r="D29" s="20" t="s">
        <v>20</v>
      </c>
      <c r="E29" s="20">
        <v>4532.886528</v>
      </c>
      <c r="F29" s="20" t="s">
        <v>20</v>
      </c>
      <c r="G29" s="20">
        <v>15351.263098</v>
      </c>
      <c r="H29" s="20" t="s">
        <v>20</v>
      </c>
      <c r="I29" s="20">
        <v>18782.867439</v>
      </c>
      <c r="J29" s="20" t="s">
        <v>20</v>
      </c>
      <c r="K29" s="20">
        <v>18329.578601</v>
      </c>
      <c r="L29" s="20" t="s">
        <v>18</v>
      </c>
      <c r="M29" s="21">
        <v>2.6542660611</v>
      </c>
      <c r="N29" s="21">
        <v>3.3116579406</v>
      </c>
    </row>
    <row r="30" spans="2:14" ht="9" customHeight="1">
      <c r="B30" s="22" t="s">
        <v>105</v>
      </c>
      <c r="C30" s="20">
        <v>1560.882</v>
      </c>
      <c r="D30" s="20" t="s">
        <v>20</v>
      </c>
      <c r="E30" s="20">
        <v>4102.025381</v>
      </c>
      <c r="F30" s="20" t="s">
        <v>20</v>
      </c>
      <c r="G30" s="20">
        <v>14950.738825</v>
      </c>
      <c r="H30" s="20" t="s">
        <v>20</v>
      </c>
      <c r="I30" s="20">
        <v>17535.958474</v>
      </c>
      <c r="J30" s="20" t="s">
        <v>20</v>
      </c>
      <c r="K30" s="20">
        <v>17464.939853</v>
      </c>
      <c r="L30" s="20" t="s">
        <v>18</v>
      </c>
      <c r="M30" s="21">
        <v>24.422768873</v>
      </c>
      <c r="N30" s="21">
        <v>21.054801742</v>
      </c>
    </row>
    <row r="31" spans="2:14" ht="9" customHeight="1">
      <c r="B31" s="24" t="s">
        <v>97</v>
      </c>
      <c r="C31" s="20">
        <v>6495.257088</v>
      </c>
      <c r="D31" s="20" t="s">
        <v>53</v>
      </c>
      <c r="E31" s="20">
        <v>19340.623881</v>
      </c>
      <c r="F31" s="20" t="s">
        <v>20</v>
      </c>
      <c r="G31" s="20">
        <v>110830.6767</v>
      </c>
      <c r="H31" s="20" t="s">
        <v>20</v>
      </c>
      <c r="I31" s="20">
        <v>157346.57531</v>
      </c>
      <c r="J31" s="20" t="s">
        <v>20</v>
      </c>
      <c r="K31" s="20">
        <v>185676.57291</v>
      </c>
      <c r="L31" s="20" t="s">
        <v>18</v>
      </c>
      <c r="M31" s="21">
        <v>32.418278865</v>
      </c>
      <c r="N31" s="34">
        <v>37.918895668</v>
      </c>
    </row>
    <row r="32" spans="2:19" ht="9" customHeight="1">
      <c r="B32" s="23" t="s">
        <v>28</v>
      </c>
      <c r="C32" s="20">
        <v>1937.235328</v>
      </c>
      <c r="D32" s="20" t="s">
        <v>20</v>
      </c>
      <c r="E32" s="20">
        <v>6071.153879</v>
      </c>
      <c r="F32" s="20" t="s">
        <v>20</v>
      </c>
      <c r="G32" s="20">
        <v>27505.775991</v>
      </c>
      <c r="H32" s="20" t="s">
        <v>20</v>
      </c>
      <c r="I32" s="20">
        <v>40821.043113</v>
      </c>
      <c r="J32" s="20" t="s">
        <v>20</v>
      </c>
      <c r="K32" s="20">
        <v>42732.852308</v>
      </c>
      <c r="L32" s="20" t="s">
        <v>18</v>
      </c>
      <c r="M32" s="21">
        <v>23.021260323</v>
      </c>
      <c r="N32" s="21">
        <v>22.445697084</v>
      </c>
      <c r="S32" s="21"/>
    </row>
    <row r="33" spans="2:14" ht="9" customHeight="1">
      <c r="B33" s="23" t="s">
        <v>120</v>
      </c>
      <c r="C33" s="20" t="s">
        <v>10</v>
      </c>
      <c r="D33" s="20" t="s">
        <v>20</v>
      </c>
      <c r="E33" s="20">
        <v>311.163003</v>
      </c>
      <c r="F33" s="20" t="s">
        <v>20</v>
      </c>
      <c r="G33" s="20">
        <v>6834</v>
      </c>
      <c r="H33" s="20" t="s">
        <v>20</v>
      </c>
      <c r="I33" s="20">
        <v>973.879475</v>
      </c>
      <c r="J33" s="20" t="s">
        <v>20</v>
      </c>
      <c r="K33" s="20">
        <v>684</v>
      </c>
      <c r="L33" s="20" t="s">
        <v>18</v>
      </c>
      <c r="M33" s="21">
        <v>9.3654301291</v>
      </c>
      <c r="N33" s="21">
        <v>1.198066279</v>
      </c>
    </row>
    <row r="34" spans="2:14" ht="9" customHeight="1">
      <c r="B34" s="24" t="s">
        <v>98</v>
      </c>
      <c r="C34" s="20">
        <v>1354.48256</v>
      </c>
      <c r="D34" s="20" t="s">
        <v>20</v>
      </c>
      <c r="E34" s="20">
        <v>3587.12192</v>
      </c>
      <c r="F34" s="20" t="s">
        <v>20</v>
      </c>
      <c r="G34" s="20">
        <v>10441.255</v>
      </c>
      <c r="H34" s="20" t="s">
        <v>20</v>
      </c>
      <c r="I34" s="20">
        <v>13635.949</v>
      </c>
      <c r="J34" s="20" t="s">
        <v>20</v>
      </c>
      <c r="K34" s="20">
        <v>16078.845</v>
      </c>
      <c r="L34" s="20" t="s">
        <v>18</v>
      </c>
      <c r="M34" s="21">
        <v>14.338292163</v>
      </c>
      <c r="N34" s="21">
        <v>21.327019216</v>
      </c>
    </row>
    <row r="35" spans="2:14" ht="9" customHeight="1">
      <c r="B35" s="24" t="s">
        <v>141</v>
      </c>
      <c r="C35" s="20">
        <v>379.977</v>
      </c>
      <c r="D35" s="20" t="s">
        <v>20</v>
      </c>
      <c r="E35" s="20">
        <v>586.280704</v>
      </c>
      <c r="F35" s="20" t="s">
        <v>20</v>
      </c>
      <c r="G35" s="20">
        <v>1585.558766</v>
      </c>
      <c r="H35" s="20" t="s">
        <v>20</v>
      </c>
      <c r="I35" s="20">
        <v>2310.912277</v>
      </c>
      <c r="J35" s="20" t="s">
        <v>20</v>
      </c>
      <c r="K35" s="20">
        <v>2385.601116</v>
      </c>
      <c r="L35" s="20" t="s">
        <v>18</v>
      </c>
      <c r="M35" s="21">
        <v>29.205226459</v>
      </c>
      <c r="N35" s="21">
        <v>36.226349524</v>
      </c>
    </row>
    <row r="36" spans="2:14" ht="9" customHeight="1">
      <c r="B36" s="19" t="s">
        <v>29</v>
      </c>
      <c r="C36" s="20">
        <v>56777.383936</v>
      </c>
      <c r="D36" s="20" t="s">
        <v>20</v>
      </c>
      <c r="E36" s="20">
        <v>77413</v>
      </c>
      <c r="F36" s="20" t="s">
        <v>20</v>
      </c>
      <c r="G36" s="20">
        <v>198624</v>
      </c>
      <c r="H36" s="20" t="s">
        <v>20</v>
      </c>
      <c r="I36" s="20">
        <v>274648</v>
      </c>
      <c r="J36" s="20" t="s">
        <v>20</v>
      </c>
      <c r="K36" s="20">
        <v>302404</v>
      </c>
      <c r="L36" s="20" t="s">
        <v>18</v>
      </c>
      <c r="M36" s="21">
        <v>25.79524526</v>
      </c>
      <c r="N36" s="21">
        <v>34.137413248</v>
      </c>
    </row>
    <row r="37" spans="2:14" ht="9" customHeight="1">
      <c r="B37" s="19" t="s">
        <v>142</v>
      </c>
      <c r="C37" s="20">
        <v>470.690912</v>
      </c>
      <c r="D37" s="20" t="s">
        <v>20</v>
      </c>
      <c r="E37" s="20">
        <v>193.539088</v>
      </c>
      <c r="F37" s="20" t="s">
        <v>20</v>
      </c>
      <c r="G37" s="20">
        <v>3367.542169</v>
      </c>
      <c r="H37" s="20" t="s">
        <v>20</v>
      </c>
      <c r="I37" s="20">
        <v>5283.889948</v>
      </c>
      <c r="J37" s="20" t="s">
        <v>20</v>
      </c>
      <c r="K37" s="20">
        <v>5973.941552</v>
      </c>
      <c r="L37" s="20" t="s">
        <v>18</v>
      </c>
      <c r="M37" s="21">
        <v>23.012661612</v>
      </c>
      <c r="N37" s="21">
        <v>28.872008092</v>
      </c>
    </row>
    <row r="38" spans="2:14" ht="9" customHeight="1">
      <c r="B38" s="19" t="s">
        <v>143</v>
      </c>
      <c r="C38" s="20" t="s">
        <v>9</v>
      </c>
      <c r="D38" s="20" t="s">
        <v>20</v>
      </c>
      <c r="E38" s="20">
        <v>563.7237</v>
      </c>
      <c r="F38" s="20" t="s">
        <v>20</v>
      </c>
      <c r="G38" s="20">
        <v>4394.144866</v>
      </c>
      <c r="H38" s="20" t="s">
        <v>20</v>
      </c>
      <c r="I38" s="20">
        <v>4878.004803</v>
      </c>
      <c r="J38" s="20" t="s">
        <v>20</v>
      </c>
      <c r="K38" s="20">
        <v>4808.61692</v>
      </c>
      <c r="L38" s="20" t="s">
        <v>18</v>
      </c>
      <c r="M38" s="21">
        <v>11.883073117</v>
      </c>
      <c r="N38" s="21">
        <v>10.796321729</v>
      </c>
    </row>
    <row r="39" spans="2:14" ht="9" customHeight="1">
      <c r="B39" s="19" t="s">
        <v>30</v>
      </c>
      <c r="C39" s="20">
        <v>424.093</v>
      </c>
      <c r="D39" s="20" t="s">
        <v>20</v>
      </c>
      <c r="E39" s="20">
        <v>641.765696</v>
      </c>
      <c r="F39" s="20" t="s">
        <v>20</v>
      </c>
      <c r="G39" s="20">
        <v>2575</v>
      </c>
      <c r="H39" s="20" t="s">
        <v>20</v>
      </c>
      <c r="I39" s="20">
        <v>4024.924318</v>
      </c>
      <c r="J39" s="20" t="s">
        <v>20</v>
      </c>
      <c r="K39" s="20">
        <v>4044.222</v>
      </c>
      <c r="L39" s="20" t="s">
        <v>18</v>
      </c>
      <c r="M39" s="21">
        <v>22.93631129</v>
      </c>
      <c r="N39" s="21">
        <v>24.826660307</v>
      </c>
    </row>
    <row r="40" spans="2:14" ht="9" customHeight="1">
      <c r="B40" s="19" t="s">
        <v>81</v>
      </c>
      <c r="C40" s="20">
        <v>11023.1808</v>
      </c>
      <c r="D40" s="20" t="s">
        <v>20</v>
      </c>
      <c r="E40" s="20">
        <v>38076.555264</v>
      </c>
      <c r="F40" s="20" t="s">
        <v>20</v>
      </c>
      <c r="G40" s="20">
        <v>122596.17878</v>
      </c>
      <c r="H40" s="20" t="s">
        <v>20</v>
      </c>
      <c r="I40" s="20">
        <v>173673.74463</v>
      </c>
      <c r="J40" s="20" t="s">
        <v>20</v>
      </c>
      <c r="K40" s="20">
        <v>186189.82955</v>
      </c>
      <c r="L40" s="20" t="s">
        <v>18</v>
      </c>
      <c r="M40" s="21">
        <v>25.838863567</v>
      </c>
      <c r="N40" s="21">
        <v>35.834371354</v>
      </c>
    </row>
    <row r="41" spans="2:14" ht="9" customHeight="1">
      <c r="B41" s="19" t="s">
        <v>144</v>
      </c>
      <c r="C41" s="20" t="s">
        <v>10</v>
      </c>
      <c r="D41" s="20" t="s">
        <v>20</v>
      </c>
      <c r="E41" s="20">
        <v>1028.858176</v>
      </c>
      <c r="F41" s="20" t="s">
        <v>20</v>
      </c>
      <c r="G41" s="20">
        <v>3674.036648</v>
      </c>
      <c r="H41" s="20" t="s">
        <v>20</v>
      </c>
      <c r="I41" s="20">
        <v>4470.382344</v>
      </c>
      <c r="J41" s="20" t="s">
        <v>20</v>
      </c>
      <c r="K41" s="20">
        <v>5894.186894</v>
      </c>
      <c r="L41" s="20" t="s">
        <v>18</v>
      </c>
      <c r="M41" s="21">
        <v>22.33086266</v>
      </c>
      <c r="N41" s="21">
        <v>26.858905874</v>
      </c>
    </row>
    <row r="42" spans="2:14" ht="9" customHeight="1">
      <c r="B42" s="19" t="s">
        <v>82</v>
      </c>
      <c r="C42" s="20">
        <v>1487.023872</v>
      </c>
      <c r="D42" s="20" t="s">
        <v>20</v>
      </c>
      <c r="E42" s="20">
        <v>3940.301056</v>
      </c>
      <c r="F42" s="20" t="s">
        <v>20</v>
      </c>
      <c r="G42" s="20">
        <v>16402.153216</v>
      </c>
      <c r="H42" s="20" t="s">
        <v>20</v>
      </c>
      <c r="I42" s="20">
        <v>22054.799817</v>
      </c>
      <c r="J42" s="20" t="s">
        <v>20</v>
      </c>
      <c r="K42" s="20">
        <v>27854.618079</v>
      </c>
      <c r="L42" s="20" t="s">
        <v>18</v>
      </c>
      <c r="M42" s="21">
        <v>8.0501106984</v>
      </c>
      <c r="N42" s="21">
        <v>14.167055809</v>
      </c>
    </row>
    <row r="43" spans="2:14" ht="9" customHeight="1">
      <c r="B43" s="19" t="s">
        <v>34</v>
      </c>
      <c r="C43" s="20">
        <v>1124.638</v>
      </c>
      <c r="D43" s="20" t="s">
        <v>20</v>
      </c>
      <c r="E43" s="20">
        <v>5232.377856</v>
      </c>
      <c r="F43" s="20" t="s">
        <v>20</v>
      </c>
      <c r="G43" s="20">
        <v>24044.930703</v>
      </c>
      <c r="H43" s="20" t="s">
        <v>20</v>
      </c>
      <c r="I43" s="20">
        <v>35011.059326</v>
      </c>
      <c r="J43" s="20" t="s">
        <v>20</v>
      </c>
      <c r="K43" s="20">
        <v>33332.741046</v>
      </c>
      <c r="L43" s="20" t="s">
        <v>18</v>
      </c>
      <c r="M43" s="21">
        <v>5.4838013496</v>
      </c>
      <c r="N43" s="21">
        <v>8.9907203315</v>
      </c>
    </row>
    <row r="44" spans="2:14" ht="9" customHeight="1">
      <c r="B44" s="19" t="s">
        <v>83</v>
      </c>
      <c r="C44" s="20">
        <v>1167.562</v>
      </c>
      <c r="D44" s="20" t="s">
        <v>20</v>
      </c>
      <c r="E44" s="20">
        <v>2039.133824</v>
      </c>
      <c r="F44" s="20" t="s">
        <v>20</v>
      </c>
      <c r="G44" s="20">
        <v>8132.568884</v>
      </c>
      <c r="H44" s="20" t="s">
        <v>20</v>
      </c>
      <c r="I44" s="20">
        <v>11179.534251</v>
      </c>
      <c r="J44" s="20" t="s">
        <v>20</v>
      </c>
      <c r="K44" s="20">
        <v>12356.499605</v>
      </c>
      <c r="L44" s="20" t="s">
        <v>18</v>
      </c>
      <c r="M44" s="21">
        <v>21.45370793</v>
      </c>
      <c r="N44" s="21">
        <v>27.596516744</v>
      </c>
    </row>
    <row r="45" spans="2:14" ht="9" customHeight="1">
      <c r="B45" s="19" t="s">
        <v>99</v>
      </c>
      <c r="C45" s="20">
        <v>726.540608</v>
      </c>
      <c r="D45" s="20" t="s">
        <v>20</v>
      </c>
      <c r="E45" s="20">
        <v>1447.620921</v>
      </c>
      <c r="F45" s="20" t="s">
        <v>20</v>
      </c>
      <c r="G45" s="20">
        <v>4612.636139</v>
      </c>
      <c r="H45" s="20" t="s">
        <v>20</v>
      </c>
      <c r="I45" s="20">
        <v>6230.908429</v>
      </c>
      <c r="J45" s="20" t="s">
        <v>20</v>
      </c>
      <c r="K45" s="20">
        <v>6738.097327</v>
      </c>
      <c r="L45" s="20" t="s">
        <v>18</v>
      </c>
      <c r="M45" s="21">
        <v>12.14034608</v>
      </c>
      <c r="N45" s="21">
        <v>17.614259049</v>
      </c>
    </row>
    <row r="46" spans="2:14" ht="9" customHeight="1">
      <c r="B46" s="19" t="s">
        <v>31</v>
      </c>
      <c r="C46" s="20">
        <v>1177.742794</v>
      </c>
      <c r="D46" s="20" t="s">
        <v>20</v>
      </c>
      <c r="E46" s="20">
        <v>1193.442479</v>
      </c>
      <c r="F46" s="20" t="s">
        <v>20</v>
      </c>
      <c r="G46" s="20">
        <v>5055.061746</v>
      </c>
      <c r="H46" s="20" t="s">
        <v>20</v>
      </c>
      <c r="I46" s="20">
        <v>5795.640139</v>
      </c>
      <c r="J46" s="20" t="s">
        <v>20</v>
      </c>
      <c r="K46" s="20">
        <v>5443</v>
      </c>
      <c r="L46" s="20" t="s">
        <v>18</v>
      </c>
      <c r="M46" s="21">
        <v>4.2008366148</v>
      </c>
      <c r="N46" s="21">
        <v>6.2336680804</v>
      </c>
    </row>
    <row r="47" spans="2:14" ht="9" customHeight="1">
      <c r="B47" s="19" t="s">
        <v>32</v>
      </c>
      <c r="C47" s="20">
        <v>1528.948</v>
      </c>
      <c r="D47" s="20" t="s">
        <v>20</v>
      </c>
      <c r="E47" s="20">
        <v>3598.43772</v>
      </c>
      <c r="F47" s="20" t="s">
        <v>20</v>
      </c>
      <c r="G47" s="20">
        <v>11398.417079</v>
      </c>
      <c r="H47" s="20" t="s">
        <v>20</v>
      </c>
      <c r="I47" s="20">
        <v>14860.323181</v>
      </c>
      <c r="J47" s="20" t="s">
        <v>20</v>
      </c>
      <c r="K47" s="20">
        <v>15946.539553</v>
      </c>
      <c r="L47" s="20" t="s">
        <v>18</v>
      </c>
      <c r="M47" s="21">
        <v>20.897678294</v>
      </c>
      <c r="N47" s="21">
        <v>36.113276611</v>
      </c>
    </row>
    <row r="48" spans="2:14" ht="9" customHeight="1">
      <c r="B48" s="19" t="s">
        <v>4</v>
      </c>
      <c r="C48" s="20">
        <v>327.145</v>
      </c>
      <c r="D48" s="20" t="s">
        <v>20</v>
      </c>
      <c r="E48" s="20">
        <v>1156.448256</v>
      </c>
      <c r="F48" s="20" t="s">
        <v>20</v>
      </c>
      <c r="G48" s="20">
        <v>4257.281074</v>
      </c>
      <c r="H48" s="20" t="s">
        <v>20</v>
      </c>
      <c r="I48" s="20">
        <v>5935.944926</v>
      </c>
      <c r="J48" s="20" t="s">
        <v>20</v>
      </c>
      <c r="K48" s="20">
        <v>6113</v>
      </c>
      <c r="L48" s="20" t="s">
        <v>18</v>
      </c>
      <c r="M48" s="21">
        <v>19.765672586</v>
      </c>
      <c r="N48" s="21">
        <v>14.368315901</v>
      </c>
    </row>
    <row r="49" spans="2:14" ht="9" customHeight="1">
      <c r="B49" s="19" t="s">
        <v>88</v>
      </c>
      <c r="C49" s="20">
        <v>1942.584</v>
      </c>
      <c r="D49" s="20" t="s">
        <v>20</v>
      </c>
      <c r="E49" s="20">
        <v>4095.092052</v>
      </c>
      <c r="F49" s="20" t="s">
        <v>20</v>
      </c>
      <c r="G49" s="20">
        <v>9905.09509</v>
      </c>
      <c r="H49" s="20" t="s">
        <v>20</v>
      </c>
      <c r="I49" s="20">
        <v>12810.379255</v>
      </c>
      <c r="J49" s="20" t="s">
        <v>20</v>
      </c>
      <c r="K49" s="20">
        <v>14093.497082</v>
      </c>
      <c r="L49" s="20" t="s">
        <v>18</v>
      </c>
      <c r="M49" s="21">
        <v>13.208898623</v>
      </c>
      <c r="N49" s="21">
        <v>21.566249904</v>
      </c>
    </row>
    <row r="50" spans="2:14" ht="9" customHeight="1">
      <c r="B50" s="19" t="s">
        <v>173</v>
      </c>
      <c r="C50" s="20" t="s">
        <v>9</v>
      </c>
      <c r="D50" s="20" t="s">
        <v>20</v>
      </c>
      <c r="E50" s="20">
        <v>1383.819814</v>
      </c>
      <c r="F50" s="20" t="s">
        <v>20</v>
      </c>
      <c r="G50" s="20">
        <v>3664.828565</v>
      </c>
      <c r="H50" s="20" t="s">
        <v>20</v>
      </c>
      <c r="I50" s="20">
        <v>5941.621749</v>
      </c>
      <c r="J50" s="20" t="s">
        <v>20</v>
      </c>
      <c r="K50" s="20">
        <v>4052.151073</v>
      </c>
      <c r="L50" s="20" t="s">
        <v>18</v>
      </c>
      <c r="M50" s="21">
        <v>1.6193242336</v>
      </c>
      <c r="N50" s="21">
        <v>1.2823811375</v>
      </c>
    </row>
    <row r="51" spans="2:14" ht="9" customHeight="1">
      <c r="B51" s="19" t="s">
        <v>145</v>
      </c>
      <c r="C51" s="20">
        <v>193.914286</v>
      </c>
      <c r="D51" s="20" t="s">
        <v>20</v>
      </c>
      <c r="E51" s="20">
        <v>316.828918</v>
      </c>
      <c r="F51" s="20" t="s">
        <v>20</v>
      </c>
      <c r="G51" s="20">
        <v>1429.638105</v>
      </c>
      <c r="H51" s="20" t="s">
        <v>20</v>
      </c>
      <c r="I51" s="20">
        <v>1876.821783</v>
      </c>
      <c r="J51" s="20" t="s">
        <v>20</v>
      </c>
      <c r="K51" s="20">
        <v>1845.564884</v>
      </c>
      <c r="L51" s="20" t="s">
        <v>18</v>
      </c>
      <c r="M51" s="21">
        <v>22.906052233</v>
      </c>
      <c r="N51" s="21">
        <v>28.683601607</v>
      </c>
    </row>
    <row r="52" spans="2:14" ht="9" customHeight="1">
      <c r="B52" s="19" t="s">
        <v>87</v>
      </c>
      <c r="C52" s="20" t="s">
        <v>10</v>
      </c>
      <c r="D52" s="20" t="s">
        <v>20</v>
      </c>
      <c r="E52" s="20" t="s">
        <v>10</v>
      </c>
      <c r="F52" s="20" t="s">
        <v>20</v>
      </c>
      <c r="G52" s="20">
        <v>2980.195852</v>
      </c>
      <c r="H52" s="20" t="s">
        <v>20</v>
      </c>
      <c r="I52" s="20">
        <v>3711.186517</v>
      </c>
      <c r="J52" s="20" t="s">
        <v>20</v>
      </c>
      <c r="K52" s="20">
        <v>3338.116814</v>
      </c>
      <c r="L52" s="20" t="s">
        <v>18</v>
      </c>
      <c r="M52" s="21">
        <v>19.400585087</v>
      </c>
      <c r="N52" s="21">
        <v>17.55673229</v>
      </c>
    </row>
    <row r="53" spans="2:14" ht="9" customHeight="1">
      <c r="B53" s="19" t="s">
        <v>39</v>
      </c>
      <c r="C53" s="20">
        <v>9632.305152</v>
      </c>
      <c r="D53" s="20" t="s">
        <v>20</v>
      </c>
      <c r="E53" s="20">
        <v>16218.689536</v>
      </c>
      <c r="F53" s="30" t="s">
        <v>53</v>
      </c>
      <c r="G53" s="20">
        <v>81157.140537</v>
      </c>
      <c r="H53" s="20" t="s">
        <v>20</v>
      </c>
      <c r="I53" s="20">
        <v>119319.05948</v>
      </c>
      <c r="J53" s="20" t="s">
        <v>20</v>
      </c>
      <c r="K53" s="20">
        <v>123868.14934</v>
      </c>
      <c r="L53" s="20" t="s">
        <v>18</v>
      </c>
      <c r="M53" s="21">
        <v>17.743000414</v>
      </c>
      <c r="N53" s="21">
        <v>32.62066015</v>
      </c>
    </row>
    <row r="54" spans="2:14" ht="9" customHeight="1">
      <c r="B54" s="19" t="s">
        <v>105</v>
      </c>
      <c r="C54" s="20">
        <v>9544.781084</v>
      </c>
      <c r="D54" s="20" t="s">
        <v>20</v>
      </c>
      <c r="E54" s="20">
        <v>16105.635289</v>
      </c>
      <c r="F54" s="20" t="s">
        <v>53</v>
      </c>
      <c r="G54" s="20">
        <v>60256.817107</v>
      </c>
      <c r="H54" s="20" t="s">
        <v>20</v>
      </c>
      <c r="I54" s="20">
        <v>93226.817595</v>
      </c>
      <c r="J54" s="20" t="s">
        <v>20</v>
      </c>
      <c r="K54" s="20">
        <v>104596.4958</v>
      </c>
      <c r="L54" s="20" t="s">
        <v>18</v>
      </c>
      <c r="M54" s="21">
        <v>34.434803804</v>
      </c>
      <c r="N54" s="21">
        <v>52.421209495</v>
      </c>
    </row>
    <row r="55" spans="2:14" ht="9" customHeight="1">
      <c r="B55" s="19" t="s">
        <v>101</v>
      </c>
      <c r="C55" s="20">
        <v>88</v>
      </c>
      <c r="D55" s="20" t="s">
        <v>20</v>
      </c>
      <c r="E55" s="20">
        <v>3825.725501</v>
      </c>
      <c r="F55" s="20" t="s">
        <v>20</v>
      </c>
      <c r="G55" s="20">
        <v>15722.496015</v>
      </c>
      <c r="H55" s="20" t="s">
        <v>20</v>
      </c>
      <c r="I55" s="20">
        <v>21237.941411</v>
      </c>
      <c r="J55" s="20" t="s">
        <v>20</v>
      </c>
      <c r="K55" s="20">
        <v>22832.994231</v>
      </c>
      <c r="L55" s="20" t="s">
        <v>18</v>
      </c>
      <c r="M55" s="21">
        <v>14.257265012</v>
      </c>
      <c r="N55" s="21">
        <v>22.471073474</v>
      </c>
    </row>
    <row r="56" spans="2:14" ht="9" customHeight="1">
      <c r="B56" s="19" t="s">
        <v>146</v>
      </c>
      <c r="C56" s="20">
        <v>332.695</v>
      </c>
      <c r="D56" s="20" t="s">
        <v>20</v>
      </c>
      <c r="E56" s="20">
        <v>551</v>
      </c>
      <c r="F56" s="20" t="s">
        <v>20</v>
      </c>
      <c r="G56" s="20">
        <v>3018.74</v>
      </c>
      <c r="H56" s="20" t="s">
        <v>20</v>
      </c>
      <c r="I56" s="20">
        <v>3985.210229</v>
      </c>
      <c r="J56" s="20" t="s">
        <v>20</v>
      </c>
      <c r="K56" s="20">
        <v>3829.979957</v>
      </c>
      <c r="L56" s="20" t="s">
        <v>18</v>
      </c>
      <c r="M56" s="21">
        <v>12.624663294</v>
      </c>
      <c r="N56" s="21">
        <v>19.965490054</v>
      </c>
    </row>
    <row r="57" spans="2:14" ht="9" customHeight="1">
      <c r="B57" s="24" t="s">
        <v>40</v>
      </c>
      <c r="C57" s="20">
        <v>3155.076096</v>
      </c>
      <c r="D57" s="20" t="s">
        <v>20</v>
      </c>
      <c r="E57" s="20">
        <v>3747.189025</v>
      </c>
      <c r="F57" s="20" t="s">
        <v>20</v>
      </c>
      <c r="G57" s="20">
        <v>13082.74424</v>
      </c>
      <c r="H57" s="20" t="s">
        <v>20</v>
      </c>
      <c r="I57" s="20">
        <v>17665.72587</v>
      </c>
      <c r="J57" s="20" t="s">
        <v>20</v>
      </c>
      <c r="K57" s="20">
        <v>18851.785059</v>
      </c>
      <c r="L57" s="20" t="s">
        <v>18</v>
      </c>
      <c r="M57" s="21">
        <v>7.1524419002</v>
      </c>
      <c r="N57" s="21">
        <v>9.5313602716</v>
      </c>
    </row>
    <row r="58" spans="2:14" ht="9" customHeight="1">
      <c r="B58" s="24" t="s">
        <v>147</v>
      </c>
      <c r="C58" s="20">
        <v>71.782</v>
      </c>
      <c r="D58" s="20" t="s">
        <v>20</v>
      </c>
      <c r="E58" s="20">
        <v>142.72144</v>
      </c>
      <c r="F58" s="20" t="s">
        <v>53</v>
      </c>
      <c r="G58" s="20">
        <v>3451.08153</v>
      </c>
      <c r="H58" s="20" t="s">
        <v>20</v>
      </c>
      <c r="I58" s="20">
        <v>3301.421868</v>
      </c>
      <c r="J58" s="20" t="s">
        <v>20</v>
      </c>
      <c r="K58" s="20">
        <v>1434.546407</v>
      </c>
      <c r="L58" s="20" t="s">
        <v>18</v>
      </c>
      <c r="M58" s="21">
        <v>1.3997109063</v>
      </c>
      <c r="N58" s="21">
        <v>19.651320644</v>
      </c>
    </row>
    <row r="59" spans="2:14" ht="9" customHeight="1">
      <c r="B59" s="24" t="s">
        <v>183</v>
      </c>
      <c r="C59" s="20">
        <v>5952.641024</v>
      </c>
      <c r="D59" s="20" t="s">
        <v>20</v>
      </c>
      <c r="E59" s="20">
        <v>13029.703582</v>
      </c>
      <c r="F59" s="20" t="s">
        <v>20</v>
      </c>
      <c r="G59" s="20">
        <v>51622.000908</v>
      </c>
      <c r="H59" s="20" t="s">
        <v>20</v>
      </c>
      <c r="I59" s="20">
        <v>63127.540998</v>
      </c>
      <c r="J59" s="20" t="s">
        <v>20</v>
      </c>
      <c r="K59" s="20">
        <v>70040.649893</v>
      </c>
      <c r="L59" s="20" t="s">
        <v>18</v>
      </c>
      <c r="M59" s="21">
        <v>15.386046722</v>
      </c>
      <c r="N59" s="21">
        <v>25.895644881</v>
      </c>
    </row>
    <row r="60" spans="2:14" ht="9" customHeight="1">
      <c r="B60" s="19" t="s">
        <v>148</v>
      </c>
      <c r="C60" s="20" t="s">
        <v>10</v>
      </c>
      <c r="D60" s="20" t="s">
        <v>20</v>
      </c>
      <c r="E60" s="20">
        <v>294.265024</v>
      </c>
      <c r="F60" s="20" t="s">
        <v>20</v>
      </c>
      <c r="G60" s="20">
        <v>2211.467495</v>
      </c>
      <c r="H60" s="20" t="s">
        <v>20</v>
      </c>
      <c r="I60" s="20">
        <v>3592.605645</v>
      </c>
      <c r="J60" s="20" t="s">
        <v>20</v>
      </c>
      <c r="K60" s="20">
        <v>3316.041237</v>
      </c>
      <c r="L60" s="20" t="s">
        <v>18</v>
      </c>
      <c r="M60" s="21">
        <v>21.991018357</v>
      </c>
      <c r="N60" s="21">
        <v>29.226522448</v>
      </c>
    </row>
    <row r="61" spans="2:14" ht="9" customHeight="1">
      <c r="B61" s="19" t="s">
        <v>44</v>
      </c>
      <c r="C61" s="20">
        <v>3084.028416</v>
      </c>
      <c r="D61" s="20" t="s">
        <v>20</v>
      </c>
      <c r="E61" s="20">
        <v>7548.605961</v>
      </c>
      <c r="F61" s="20" t="s">
        <v>20</v>
      </c>
      <c r="G61" s="20">
        <v>31664.914754</v>
      </c>
      <c r="H61" s="20" t="s">
        <v>20</v>
      </c>
      <c r="I61" s="20">
        <v>43495.799607</v>
      </c>
      <c r="J61" s="20" t="s">
        <v>20</v>
      </c>
      <c r="K61" s="20">
        <v>47858.24938</v>
      </c>
      <c r="L61" s="20" t="s">
        <v>18</v>
      </c>
      <c r="M61" s="21">
        <v>17.721493177</v>
      </c>
      <c r="N61" s="21">
        <v>19.32962965</v>
      </c>
    </row>
    <row r="62" spans="2:14" ht="9" customHeight="1">
      <c r="B62" s="19" t="s">
        <v>149</v>
      </c>
      <c r="C62" s="20">
        <v>143.193</v>
      </c>
      <c r="D62" s="20" t="s">
        <v>20</v>
      </c>
      <c r="E62" s="20">
        <v>1068.448959</v>
      </c>
      <c r="F62" s="20" t="s">
        <v>20</v>
      </c>
      <c r="G62" s="20">
        <v>2157.596315</v>
      </c>
      <c r="H62" s="20" t="s">
        <v>20</v>
      </c>
      <c r="I62" s="20">
        <v>3166.967878</v>
      </c>
      <c r="J62" s="20" t="s">
        <v>20</v>
      </c>
      <c r="K62" s="20">
        <v>3018.490764</v>
      </c>
      <c r="L62" s="20" t="s">
        <v>18</v>
      </c>
      <c r="M62" s="21">
        <v>34.800412915</v>
      </c>
      <c r="N62" s="21">
        <v>33.298298555</v>
      </c>
    </row>
    <row r="63" spans="2:14" ht="9" customHeight="1">
      <c r="B63" s="19" t="s">
        <v>150</v>
      </c>
      <c r="C63" s="20">
        <v>492.620448</v>
      </c>
      <c r="D63" s="20" t="s">
        <v>20</v>
      </c>
      <c r="E63" s="20">
        <v>901.819264</v>
      </c>
      <c r="F63" s="20" t="s">
        <v>20</v>
      </c>
      <c r="G63" s="20">
        <v>2793.74541</v>
      </c>
      <c r="H63" s="20" t="s">
        <v>20</v>
      </c>
      <c r="I63" s="20">
        <v>3547.367621</v>
      </c>
      <c r="J63" s="20" t="s">
        <v>20</v>
      </c>
      <c r="K63" s="20">
        <v>3735.96129</v>
      </c>
      <c r="L63" s="20" t="s">
        <v>18</v>
      </c>
      <c r="M63" s="21">
        <v>13.647944532</v>
      </c>
      <c r="N63" s="21">
        <v>15.282029129</v>
      </c>
    </row>
    <row r="64" spans="2:14" ht="9" customHeight="1">
      <c r="B64" s="19" t="s">
        <v>89</v>
      </c>
      <c r="C64" s="20">
        <v>4622.107136</v>
      </c>
      <c r="D64" s="20" t="s">
        <v>20</v>
      </c>
      <c r="E64" s="20">
        <v>7514.984144</v>
      </c>
      <c r="F64" s="20" t="s">
        <v>20</v>
      </c>
      <c r="G64" s="20">
        <v>36047.062</v>
      </c>
      <c r="H64" s="20" t="s">
        <v>20</v>
      </c>
      <c r="I64" s="20">
        <v>45448.994</v>
      </c>
      <c r="J64" s="20" t="s">
        <v>20</v>
      </c>
      <c r="K64" s="20">
        <v>49242.437</v>
      </c>
      <c r="L64" s="20" t="s">
        <v>18</v>
      </c>
      <c r="M64" s="21">
        <v>13.499782242</v>
      </c>
      <c r="N64" s="21">
        <v>20.817361445</v>
      </c>
    </row>
    <row r="65" spans="2:14" ht="9" customHeight="1">
      <c r="B65" s="19" t="s">
        <v>45</v>
      </c>
      <c r="C65" s="20" t="s">
        <v>9</v>
      </c>
      <c r="D65" s="31" t="s">
        <v>20</v>
      </c>
      <c r="E65" s="20">
        <v>5997.27616</v>
      </c>
      <c r="F65" s="31" t="s">
        <v>20</v>
      </c>
      <c r="G65" s="20">
        <v>19602.688323</v>
      </c>
      <c r="H65" s="20" t="s">
        <v>20</v>
      </c>
      <c r="I65" s="20">
        <v>28605.175432</v>
      </c>
      <c r="J65" s="20" t="s">
        <v>20</v>
      </c>
      <c r="K65" s="20">
        <v>26192.812632</v>
      </c>
      <c r="L65" s="20" t="s">
        <v>18</v>
      </c>
      <c r="M65" s="21">
        <v>29.502520009</v>
      </c>
      <c r="N65" s="21">
        <v>30.946505313</v>
      </c>
    </row>
    <row r="66" spans="2:14" ht="9" customHeight="1">
      <c r="B66" s="19" t="s">
        <v>46</v>
      </c>
      <c r="C66" s="20">
        <v>68741.005312</v>
      </c>
      <c r="D66" s="20" t="s">
        <v>20</v>
      </c>
      <c r="E66" s="20">
        <v>139621.5554</v>
      </c>
      <c r="F66" s="20" t="s">
        <v>20</v>
      </c>
      <c r="G66" s="20">
        <v>362637</v>
      </c>
      <c r="H66" s="20" t="s">
        <v>20</v>
      </c>
      <c r="I66" s="20">
        <v>464215</v>
      </c>
      <c r="J66" s="20" t="s">
        <v>20</v>
      </c>
      <c r="K66" s="20">
        <v>433222</v>
      </c>
      <c r="L66" s="20" t="s">
        <v>18</v>
      </c>
      <c r="M66" s="21">
        <v>17.200684993</v>
      </c>
      <c r="N66" s="21">
        <v>18.549141189</v>
      </c>
    </row>
    <row r="67" spans="2:14" ht="9" customHeight="1">
      <c r="B67" s="22" t="s">
        <v>35</v>
      </c>
      <c r="C67" s="20">
        <v>238.3511</v>
      </c>
      <c r="D67" s="31" t="s">
        <v>20</v>
      </c>
      <c r="E67" s="20">
        <v>530.028544</v>
      </c>
      <c r="F67" s="31" t="s">
        <v>20</v>
      </c>
      <c r="G67" s="20">
        <v>1699.611414</v>
      </c>
      <c r="H67" s="20" t="s">
        <v>20</v>
      </c>
      <c r="I67" s="20">
        <v>2195.757602</v>
      </c>
      <c r="J67" s="20" t="s">
        <v>20</v>
      </c>
      <c r="K67" s="20">
        <v>3097.56002</v>
      </c>
      <c r="L67" s="20" t="s">
        <v>18</v>
      </c>
      <c r="M67" s="21">
        <v>24.261156329</v>
      </c>
      <c r="N67" s="21">
        <v>26.670218781</v>
      </c>
    </row>
    <row r="68" spans="2:14" ht="9" customHeight="1">
      <c r="B68" s="24" t="s">
        <v>151</v>
      </c>
      <c r="C68" s="20" t="s">
        <v>10</v>
      </c>
      <c r="D68" s="20" t="s">
        <v>20</v>
      </c>
      <c r="E68" s="20">
        <v>2112.814</v>
      </c>
      <c r="F68" s="20" t="s">
        <v>20</v>
      </c>
      <c r="G68" s="20">
        <v>8140.37595</v>
      </c>
      <c r="H68" s="20" t="s">
        <v>20</v>
      </c>
      <c r="I68" s="20">
        <v>12531.032393</v>
      </c>
      <c r="J68" s="20" t="s">
        <v>20</v>
      </c>
      <c r="K68" s="20">
        <v>12796.831428</v>
      </c>
      <c r="L68" s="20" t="s">
        <v>18</v>
      </c>
      <c r="M68" s="21">
        <v>14.510502445</v>
      </c>
      <c r="N68" s="21">
        <v>11.246952865</v>
      </c>
    </row>
    <row r="69" spans="2:14" ht="9" customHeight="1">
      <c r="B69" s="29" t="s">
        <v>152</v>
      </c>
      <c r="C69" s="25" t="s">
        <v>10</v>
      </c>
      <c r="D69" s="25" t="s">
        <v>20</v>
      </c>
      <c r="E69" s="25" t="s">
        <v>10</v>
      </c>
      <c r="F69" s="25" t="s">
        <v>20</v>
      </c>
      <c r="G69" s="25">
        <v>1940.38081</v>
      </c>
      <c r="H69" s="25" t="s">
        <v>20</v>
      </c>
      <c r="I69" s="25">
        <v>3061.449257</v>
      </c>
      <c r="J69" s="25" t="s">
        <v>20</v>
      </c>
      <c r="K69" s="25">
        <v>1556.891263</v>
      </c>
      <c r="L69" s="25" t="s">
        <v>18</v>
      </c>
      <c r="M69" s="26">
        <v>19.419748788</v>
      </c>
      <c r="N69" s="26">
        <v>12.974093858</v>
      </c>
    </row>
    <row r="70" spans="2:14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106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114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174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175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115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128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38" customFormat="1" ht="9" customHeight="1">
      <c r="B77" s="37" t="s">
        <v>131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2:14" ht="3.75" customHeight="1">
      <c r="B78" s="35"/>
      <c r="C78" s="35"/>
      <c r="D78" s="36"/>
      <c r="E78" s="35"/>
      <c r="F78" s="36"/>
      <c r="G78" s="35"/>
      <c r="H78" s="36"/>
      <c r="I78" s="35"/>
      <c r="J78" s="36"/>
      <c r="K78" s="35"/>
      <c r="L78" s="35"/>
      <c r="M78" s="35"/>
      <c r="N78" s="35"/>
    </row>
    <row r="79" spans="2:14" ht="3.75" customHeight="1">
      <c r="B79" s="4"/>
      <c r="C79" s="4"/>
      <c r="D79" s="5"/>
      <c r="E79" s="4"/>
      <c r="F79" s="5"/>
      <c r="G79" s="4"/>
      <c r="H79" s="5"/>
      <c r="I79" s="4"/>
      <c r="J79" s="5"/>
      <c r="K79" s="4"/>
      <c r="L79" s="4"/>
      <c r="M79" s="4"/>
      <c r="N79" s="4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46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7" t="s">
        <v>187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8"/>
    </row>
    <row r="3" spans="1:15" ht="21" customHeight="1">
      <c r="A3" s="8"/>
      <c r="B3" s="49" t="s">
        <v>136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21" customHeight="1">
      <c r="A4" s="8"/>
      <c r="B4" s="51"/>
      <c r="C4" s="43" t="s">
        <v>15</v>
      </c>
      <c r="D4" s="43"/>
      <c r="E4" s="43"/>
      <c r="F4" s="43"/>
      <c r="G4" s="43"/>
      <c r="H4" s="43"/>
      <c r="I4" s="43"/>
      <c r="J4" s="43"/>
      <c r="K4" s="52"/>
      <c r="L4" s="44" t="s">
        <v>16</v>
      </c>
      <c r="M4" s="45"/>
      <c r="N4" s="45"/>
      <c r="O4" s="8"/>
    </row>
    <row r="5" spans="1:15" ht="2.25" customHeight="1">
      <c r="A5" s="8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7"/>
      <c r="C6" s="53">
        <v>1990</v>
      </c>
      <c r="D6" s="27" t="s">
        <v>18</v>
      </c>
      <c r="E6" s="54">
        <v>2000</v>
      </c>
      <c r="F6" s="27" t="s">
        <v>18</v>
      </c>
      <c r="G6" s="54" t="s">
        <v>135</v>
      </c>
      <c r="H6" s="27" t="s">
        <v>18</v>
      </c>
      <c r="I6" s="54" t="s">
        <v>185</v>
      </c>
      <c r="J6" s="28" t="s">
        <v>18</v>
      </c>
      <c r="K6" s="54">
        <v>2012</v>
      </c>
      <c r="L6" s="27" t="s">
        <v>18</v>
      </c>
      <c r="M6" s="54">
        <v>2005</v>
      </c>
      <c r="N6" s="28" t="s">
        <v>186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9" t="s">
        <v>102</v>
      </c>
      <c r="C8" s="40">
        <v>88</v>
      </c>
      <c r="D8" s="40" t="s">
        <v>20</v>
      </c>
      <c r="E8" s="40">
        <v>3825.725501</v>
      </c>
      <c r="F8" s="40" t="s">
        <v>20</v>
      </c>
      <c r="G8" s="40">
        <v>15722.496015</v>
      </c>
      <c r="H8" s="40" t="s">
        <v>20</v>
      </c>
      <c r="I8" s="40">
        <v>21237.941411</v>
      </c>
      <c r="J8" s="40" t="s">
        <v>20</v>
      </c>
      <c r="K8" s="40">
        <v>22832.994231</v>
      </c>
      <c r="L8" s="40" t="s">
        <v>18</v>
      </c>
      <c r="M8" s="42">
        <v>14.257265012</v>
      </c>
      <c r="N8" s="42">
        <v>22.471073474</v>
      </c>
      <c r="O8" s="8"/>
    </row>
    <row r="9" spans="2:14" ht="9" customHeight="1">
      <c r="B9" s="32" t="s">
        <v>47</v>
      </c>
      <c r="C9" s="10">
        <v>332.961</v>
      </c>
      <c r="D9" s="33" t="s">
        <v>20</v>
      </c>
      <c r="E9" s="10">
        <v>927.645809</v>
      </c>
      <c r="F9" s="33" t="s">
        <v>20</v>
      </c>
      <c r="G9" s="10">
        <v>4479.015158</v>
      </c>
      <c r="H9" s="10" t="s">
        <v>20</v>
      </c>
      <c r="I9" s="10">
        <v>9401.734628</v>
      </c>
      <c r="J9" s="10" t="s">
        <v>20</v>
      </c>
      <c r="K9" s="10">
        <v>8878.212548</v>
      </c>
      <c r="L9" s="10" t="s">
        <v>18</v>
      </c>
      <c r="M9" s="11">
        <v>4.9661821972</v>
      </c>
      <c r="N9" s="11">
        <v>12.959380726</v>
      </c>
    </row>
    <row r="10" spans="2:14" ht="9" customHeight="1">
      <c r="B10" s="19" t="s">
        <v>48</v>
      </c>
      <c r="C10" s="20">
        <v>2188.106367</v>
      </c>
      <c r="D10" s="20" t="s">
        <v>20</v>
      </c>
      <c r="E10" s="20">
        <v>5898.048512</v>
      </c>
      <c r="F10" s="20" t="s">
        <v>20</v>
      </c>
      <c r="G10" s="20">
        <v>25923.845295</v>
      </c>
      <c r="H10" s="20" t="s">
        <v>20</v>
      </c>
      <c r="I10" s="20">
        <v>39511.840484</v>
      </c>
      <c r="J10" s="20" t="s">
        <v>20</v>
      </c>
      <c r="K10" s="20">
        <v>42331.915513</v>
      </c>
      <c r="L10" s="20" t="s">
        <v>18</v>
      </c>
      <c r="M10" s="21">
        <v>11.086834302</v>
      </c>
      <c r="N10" s="21">
        <v>16.901343606</v>
      </c>
    </row>
    <row r="11" spans="2:14" ht="9" customHeight="1">
      <c r="B11" s="19" t="s">
        <v>153</v>
      </c>
      <c r="C11" s="20" t="s">
        <v>10</v>
      </c>
      <c r="D11" s="20" t="s">
        <v>20</v>
      </c>
      <c r="E11" s="20">
        <v>207.46848</v>
      </c>
      <c r="F11" s="20" t="s">
        <v>20</v>
      </c>
      <c r="G11" s="20">
        <v>687.074147</v>
      </c>
      <c r="H11" s="20" t="s">
        <v>20</v>
      </c>
      <c r="I11" s="20">
        <v>930.046938</v>
      </c>
      <c r="J11" s="20" t="s">
        <v>20</v>
      </c>
      <c r="K11" s="20">
        <v>1061.696702</v>
      </c>
      <c r="L11" s="20" t="s">
        <v>18</v>
      </c>
      <c r="M11" s="21">
        <v>22.711701817</v>
      </c>
      <c r="N11" s="21">
        <v>31.360115256</v>
      </c>
    </row>
    <row r="12" spans="2:14" ht="9" customHeight="1">
      <c r="B12" s="19" t="s">
        <v>113</v>
      </c>
      <c r="C12" s="20">
        <v>566.301719</v>
      </c>
      <c r="D12" s="20" t="s">
        <v>20</v>
      </c>
      <c r="E12" s="20">
        <v>554.236652</v>
      </c>
      <c r="F12" s="20" t="s">
        <v>20</v>
      </c>
      <c r="G12" s="20">
        <v>2094.902079</v>
      </c>
      <c r="H12" s="20" t="s">
        <v>20</v>
      </c>
      <c r="I12" s="20">
        <v>2886.767514</v>
      </c>
      <c r="J12" s="20" t="s">
        <v>20</v>
      </c>
      <c r="K12" s="20">
        <v>2412.466716</v>
      </c>
      <c r="L12" s="20" t="s">
        <v>18</v>
      </c>
      <c r="M12" s="21">
        <v>9.2852958168</v>
      </c>
      <c r="N12" s="21">
        <v>7.0682567636</v>
      </c>
    </row>
    <row r="13" spans="2:14" ht="9" customHeight="1">
      <c r="B13" s="19" t="s">
        <v>49</v>
      </c>
      <c r="C13" s="20" t="s">
        <v>9</v>
      </c>
      <c r="D13" s="20" t="s">
        <v>20</v>
      </c>
      <c r="E13" s="20">
        <v>2585.3474</v>
      </c>
      <c r="F13" s="20" t="s">
        <v>20</v>
      </c>
      <c r="G13" s="20">
        <v>12033.2254</v>
      </c>
      <c r="H13" s="20" t="s">
        <v>20</v>
      </c>
      <c r="I13" s="20">
        <v>18736.3606</v>
      </c>
      <c r="J13" s="20" t="s">
        <v>20</v>
      </c>
      <c r="K13" s="20">
        <v>17832.973</v>
      </c>
      <c r="L13" s="20" t="s">
        <v>18</v>
      </c>
      <c r="M13" s="21">
        <v>33.029522384</v>
      </c>
      <c r="N13" s="21">
        <v>38.429735735</v>
      </c>
    </row>
    <row r="14" spans="2:14" ht="9" customHeight="1">
      <c r="B14" s="19" t="s">
        <v>86</v>
      </c>
      <c r="C14" s="20">
        <v>6045.363712</v>
      </c>
      <c r="D14" s="20" t="s">
        <v>20</v>
      </c>
      <c r="E14" s="20">
        <v>8289.68177</v>
      </c>
      <c r="F14" s="20" t="s">
        <v>20</v>
      </c>
      <c r="G14" s="20">
        <v>29957.90837</v>
      </c>
      <c r="H14" s="20" t="s">
        <v>20</v>
      </c>
      <c r="I14" s="20">
        <v>41967.612487</v>
      </c>
      <c r="J14" s="20" t="s">
        <v>20</v>
      </c>
      <c r="K14" s="20">
        <v>40186.570839</v>
      </c>
      <c r="L14" s="20" t="s">
        <v>18</v>
      </c>
      <c r="M14" s="21">
        <v>18.294527191</v>
      </c>
      <c r="N14" s="21">
        <v>18.008840607</v>
      </c>
    </row>
    <row r="15" spans="2:14" ht="9" customHeight="1">
      <c r="B15" s="19" t="s">
        <v>154</v>
      </c>
      <c r="C15" s="20">
        <v>20.624025</v>
      </c>
      <c r="D15" s="20" t="s">
        <v>20</v>
      </c>
      <c r="E15" s="20">
        <v>343.594378</v>
      </c>
      <c r="F15" s="20" t="s">
        <v>20</v>
      </c>
      <c r="G15" s="20">
        <v>1420.955578</v>
      </c>
      <c r="H15" s="20" t="s">
        <v>20</v>
      </c>
      <c r="I15" s="20">
        <v>1851.784416</v>
      </c>
      <c r="J15" s="20" t="s">
        <v>20</v>
      </c>
      <c r="K15" s="20">
        <v>2020.72945</v>
      </c>
      <c r="L15" s="20" t="s">
        <v>18</v>
      </c>
      <c r="M15" s="21">
        <v>26.333082194</v>
      </c>
      <c r="N15" s="21">
        <v>27.681225342</v>
      </c>
    </row>
    <row r="16" spans="2:14" ht="9" customHeight="1">
      <c r="B16" s="19" t="s">
        <v>54</v>
      </c>
      <c r="C16" s="20">
        <v>7312.983552</v>
      </c>
      <c r="D16" s="20" t="s">
        <v>20</v>
      </c>
      <c r="E16" s="20">
        <v>12480.848896</v>
      </c>
      <c r="F16" s="20" t="s">
        <v>20</v>
      </c>
      <c r="G16" s="20">
        <v>39475.747391</v>
      </c>
      <c r="H16" s="20" t="s">
        <v>20</v>
      </c>
      <c r="I16" s="20">
        <v>53134.399708</v>
      </c>
      <c r="J16" s="20" t="s">
        <v>20</v>
      </c>
      <c r="K16" s="20">
        <v>51366.446692</v>
      </c>
      <c r="L16" s="20" t="s">
        <v>18</v>
      </c>
      <c r="M16" s="21">
        <v>9.1753228819</v>
      </c>
      <c r="N16" s="21">
        <v>11.109399532</v>
      </c>
    </row>
    <row r="17" spans="2:14" ht="9" customHeight="1">
      <c r="B17" s="19" t="s">
        <v>50</v>
      </c>
      <c r="C17" s="20">
        <v>1099.049344</v>
      </c>
      <c r="D17" s="20" t="s">
        <v>20</v>
      </c>
      <c r="E17" s="20">
        <v>3013.783808</v>
      </c>
      <c r="F17" s="20" t="s">
        <v>20</v>
      </c>
      <c r="G17" s="20">
        <v>12814.081845</v>
      </c>
      <c r="H17" s="20" t="s">
        <v>20</v>
      </c>
      <c r="I17" s="20">
        <v>17987.627529</v>
      </c>
      <c r="J17" s="20" t="s">
        <v>20</v>
      </c>
      <c r="K17" s="20">
        <v>17989.60335</v>
      </c>
      <c r="L17" s="20" t="s">
        <v>18</v>
      </c>
      <c r="M17" s="21">
        <v>21.738416919</v>
      </c>
      <c r="N17" s="21">
        <v>22.637507581</v>
      </c>
    </row>
    <row r="18" spans="2:14" ht="9" customHeight="1">
      <c r="B18" s="19" t="s">
        <v>51</v>
      </c>
      <c r="C18" s="20">
        <v>1259.215</v>
      </c>
      <c r="D18" s="20" t="s">
        <v>20</v>
      </c>
      <c r="E18" s="20">
        <v>20636.868608</v>
      </c>
      <c r="F18" s="20" t="s">
        <v>20</v>
      </c>
      <c r="G18" s="20">
        <v>188957.73444</v>
      </c>
      <c r="H18" s="20" t="s">
        <v>20</v>
      </c>
      <c r="I18" s="20">
        <v>275727.75179</v>
      </c>
      <c r="J18" s="20" t="s">
        <v>20</v>
      </c>
      <c r="K18" s="20">
        <v>313019.49725</v>
      </c>
      <c r="L18" s="20" t="s">
        <v>18</v>
      </c>
      <c r="M18" s="21">
        <v>9.6896387349</v>
      </c>
      <c r="N18" s="21">
        <v>17.213959335</v>
      </c>
    </row>
    <row r="19" spans="2:14" ht="9" customHeight="1">
      <c r="B19" s="19" t="s">
        <v>52</v>
      </c>
      <c r="C19" s="20">
        <v>11023.1808</v>
      </c>
      <c r="D19" s="20" t="s">
        <v>20</v>
      </c>
      <c r="E19" s="20">
        <v>38076.555264</v>
      </c>
      <c r="F19" s="20" t="s">
        <v>20</v>
      </c>
      <c r="G19" s="20">
        <v>122596.17878</v>
      </c>
      <c r="H19" s="20" t="s">
        <v>20</v>
      </c>
      <c r="I19" s="20">
        <v>173673.74463</v>
      </c>
      <c r="J19" s="20" t="s">
        <v>20</v>
      </c>
      <c r="K19" s="20">
        <v>186189.82955</v>
      </c>
      <c r="L19" s="20" t="s">
        <v>18</v>
      </c>
      <c r="M19" s="21">
        <v>25.838863567</v>
      </c>
      <c r="N19" s="21">
        <v>35.834371354</v>
      </c>
    </row>
    <row r="20" spans="2:14" ht="9" customHeight="1">
      <c r="B20" s="19" t="s">
        <v>23</v>
      </c>
      <c r="C20" s="20">
        <v>219.122</v>
      </c>
      <c r="D20" s="20" t="s">
        <v>20</v>
      </c>
      <c r="E20" s="20">
        <v>486.035296</v>
      </c>
      <c r="F20" s="20" t="s">
        <v>20</v>
      </c>
      <c r="G20" s="20">
        <v>1686.991977</v>
      </c>
      <c r="H20" s="20" t="s">
        <v>20</v>
      </c>
      <c r="I20" s="20">
        <v>2272.919591</v>
      </c>
      <c r="J20" s="20" t="s">
        <v>20</v>
      </c>
      <c r="K20" s="20">
        <v>2285.718</v>
      </c>
      <c r="L20" s="20" t="s">
        <v>18</v>
      </c>
      <c r="M20" s="21">
        <v>10.061006118</v>
      </c>
      <c r="N20" s="21">
        <v>13.003658086</v>
      </c>
    </row>
    <row r="21" spans="2:14" ht="9" customHeight="1">
      <c r="B21" s="19" t="s">
        <v>100</v>
      </c>
      <c r="C21" s="20" t="s">
        <v>10</v>
      </c>
      <c r="D21" s="20" t="s">
        <v>20</v>
      </c>
      <c r="E21" s="20">
        <v>837.632577</v>
      </c>
      <c r="F21" s="20" t="s">
        <v>20</v>
      </c>
      <c r="G21" s="20">
        <v>1860.365316</v>
      </c>
      <c r="H21" s="20" t="s">
        <v>20</v>
      </c>
      <c r="I21" s="20">
        <v>1924.338833</v>
      </c>
      <c r="J21" s="20" t="s">
        <v>20</v>
      </c>
      <c r="K21" s="20">
        <v>2977.197</v>
      </c>
      <c r="L21" s="20" t="s">
        <v>18</v>
      </c>
      <c r="M21" s="21">
        <v>28.02799368</v>
      </c>
      <c r="N21" s="21">
        <v>30.452297391</v>
      </c>
    </row>
    <row r="22" spans="2:14" ht="9" customHeight="1">
      <c r="B22" s="19" t="s">
        <v>57</v>
      </c>
      <c r="C22" s="20" t="s">
        <v>10</v>
      </c>
      <c r="D22" s="20" t="s">
        <v>20</v>
      </c>
      <c r="E22" s="20">
        <v>1144.507264</v>
      </c>
      <c r="F22" s="20" t="s">
        <v>20</v>
      </c>
      <c r="G22" s="20">
        <v>3781.298256</v>
      </c>
      <c r="H22" s="20" t="s">
        <v>20</v>
      </c>
      <c r="I22" s="20">
        <v>4950.881716</v>
      </c>
      <c r="J22" s="20" t="s">
        <v>20</v>
      </c>
      <c r="K22" s="20">
        <v>4741.3993</v>
      </c>
      <c r="L22" s="20" t="s">
        <v>18</v>
      </c>
      <c r="M22" s="21">
        <v>15.118915862</v>
      </c>
      <c r="N22" s="21">
        <v>22.836910221</v>
      </c>
    </row>
    <row r="23" spans="2:14" ht="9" customHeight="1">
      <c r="B23" s="19" t="s">
        <v>3</v>
      </c>
      <c r="C23" s="20" t="s">
        <v>10</v>
      </c>
      <c r="D23" s="20" t="s">
        <v>20</v>
      </c>
      <c r="E23" s="20">
        <v>1158.073532</v>
      </c>
      <c r="F23" s="20" t="s">
        <v>20</v>
      </c>
      <c r="G23" s="20" t="s">
        <v>10</v>
      </c>
      <c r="H23" s="20" t="s">
        <v>20</v>
      </c>
      <c r="I23" s="20" t="s">
        <v>10</v>
      </c>
      <c r="J23" s="20" t="s">
        <v>20</v>
      </c>
      <c r="K23" s="20" t="s">
        <v>10</v>
      </c>
      <c r="L23" s="20" t="s">
        <v>18</v>
      </c>
      <c r="M23" s="21">
        <v>25.58434274</v>
      </c>
      <c r="N23" s="21" t="s">
        <v>10</v>
      </c>
    </row>
    <row r="24" spans="2:14" ht="9" customHeight="1">
      <c r="B24" s="19" t="s">
        <v>64</v>
      </c>
      <c r="C24" s="20">
        <v>243.304</v>
      </c>
      <c r="D24" s="20" t="s">
        <v>20</v>
      </c>
      <c r="E24" s="20">
        <v>1059.130316</v>
      </c>
      <c r="F24" s="20" t="s">
        <v>53</v>
      </c>
      <c r="G24" s="20">
        <v>7128.521965</v>
      </c>
      <c r="H24" s="20" t="s">
        <v>20</v>
      </c>
      <c r="I24" s="20">
        <v>9273.863575</v>
      </c>
      <c r="J24" s="20" t="s">
        <v>20</v>
      </c>
      <c r="K24" s="20">
        <v>13057.925253</v>
      </c>
      <c r="L24" s="20" t="s">
        <v>18</v>
      </c>
      <c r="M24" s="21">
        <v>11.916940558</v>
      </c>
      <c r="N24" s="21">
        <v>18.855105749</v>
      </c>
    </row>
    <row r="25" spans="2:14" ht="9" customHeight="1">
      <c r="B25" s="19" t="s">
        <v>65</v>
      </c>
      <c r="C25" s="20">
        <v>37.727</v>
      </c>
      <c r="D25" s="20" t="s">
        <v>20</v>
      </c>
      <c r="E25" s="20">
        <v>280.547232</v>
      </c>
      <c r="F25" s="20" t="s">
        <v>20</v>
      </c>
      <c r="G25" s="20">
        <v>4379.849228</v>
      </c>
      <c r="H25" s="20" t="s">
        <v>20</v>
      </c>
      <c r="I25" s="20">
        <v>5403.622231</v>
      </c>
      <c r="J25" s="20" t="s">
        <v>20</v>
      </c>
      <c r="K25" s="20">
        <v>5641.493</v>
      </c>
      <c r="L25" s="20" t="s">
        <v>18</v>
      </c>
      <c r="M25" s="21">
        <v>11.215946894</v>
      </c>
      <c r="N25" s="21">
        <v>22.389970718</v>
      </c>
    </row>
    <row r="26" spans="2:14" ht="9" customHeight="1">
      <c r="B26" s="19" t="s">
        <v>155</v>
      </c>
      <c r="C26" s="20" t="s">
        <v>10</v>
      </c>
      <c r="D26" s="20" t="s">
        <v>20</v>
      </c>
      <c r="E26" s="20">
        <v>289.7928</v>
      </c>
      <c r="F26" s="20" t="s">
        <v>20</v>
      </c>
      <c r="G26" s="20">
        <v>966.84472</v>
      </c>
      <c r="H26" s="20" t="s">
        <v>20</v>
      </c>
      <c r="I26" s="20">
        <v>1436.92449</v>
      </c>
      <c r="J26" s="20" t="s">
        <v>20</v>
      </c>
      <c r="K26" s="20">
        <v>1388.27116</v>
      </c>
      <c r="L26" s="20" t="s">
        <v>18</v>
      </c>
      <c r="M26" s="21">
        <v>19.158129833</v>
      </c>
      <c r="N26" s="21">
        <v>21.322190006</v>
      </c>
    </row>
    <row r="27" spans="2:14" ht="9" customHeight="1">
      <c r="B27" s="19" t="s">
        <v>66</v>
      </c>
      <c r="C27" s="20">
        <v>68741.005312</v>
      </c>
      <c r="D27" s="20" t="s">
        <v>20</v>
      </c>
      <c r="E27" s="20">
        <v>139621.5554</v>
      </c>
      <c r="F27" s="20" t="s">
        <v>20</v>
      </c>
      <c r="G27" s="20">
        <v>362637</v>
      </c>
      <c r="H27" s="20" t="s">
        <v>20</v>
      </c>
      <c r="I27" s="20">
        <v>464215</v>
      </c>
      <c r="J27" s="20" t="s">
        <v>20</v>
      </c>
      <c r="K27" s="20">
        <v>433222</v>
      </c>
      <c r="L27" s="20" t="s">
        <v>18</v>
      </c>
      <c r="M27" s="21">
        <v>17.200684993</v>
      </c>
      <c r="N27" s="21">
        <v>18.549141189</v>
      </c>
    </row>
    <row r="28" spans="2:14" ht="9" customHeight="1">
      <c r="B28" s="19" t="s">
        <v>26</v>
      </c>
      <c r="C28" s="20">
        <v>277.716</v>
      </c>
      <c r="D28" s="20" t="s">
        <v>20</v>
      </c>
      <c r="E28" s="20">
        <v>619.723712</v>
      </c>
      <c r="F28" s="20" t="s">
        <v>53</v>
      </c>
      <c r="G28" s="20">
        <v>2500.661658</v>
      </c>
      <c r="H28" s="20" t="s">
        <v>20</v>
      </c>
      <c r="I28" s="20">
        <v>3310.019146</v>
      </c>
      <c r="J28" s="20" t="s">
        <v>20</v>
      </c>
      <c r="K28" s="20">
        <v>3338.402082</v>
      </c>
      <c r="L28" s="20" t="s">
        <v>18</v>
      </c>
      <c r="M28" s="21">
        <v>15.544836608</v>
      </c>
      <c r="N28" s="21">
        <v>19.644708289</v>
      </c>
    </row>
    <row r="29" spans="2:14" ht="9" customHeight="1">
      <c r="B29" s="22" t="s">
        <v>58</v>
      </c>
      <c r="C29" s="20">
        <v>1995.882</v>
      </c>
      <c r="D29" s="20" t="s">
        <v>20</v>
      </c>
      <c r="E29" s="20">
        <v>4532.886528</v>
      </c>
      <c r="F29" s="20" t="s">
        <v>20</v>
      </c>
      <c r="G29" s="20">
        <v>15351.263098</v>
      </c>
      <c r="H29" s="20" t="s">
        <v>20</v>
      </c>
      <c r="I29" s="20">
        <v>18782.867439</v>
      </c>
      <c r="J29" s="20" t="s">
        <v>20</v>
      </c>
      <c r="K29" s="20">
        <v>18329.578601</v>
      </c>
      <c r="L29" s="20" t="s">
        <v>18</v>
      </c>
      <c r="M29" s="21">
        <v>2.6542660611</v>
      </c>
      <c r="N29" s="21">
        <v>3.3116579406</v>
      </c>
    </row>
    <row r="30" spans="2:14" ht="9" customHeight="1">
      <c r="B30" s="22" t="s">
        <v>107</v>
      </c>
      <c r="C30" s="20">
        <v>1560.882</v>
      </c>
      <c r="D30" s="20" t="s">
        <v>20</v>
      </c>
      <c r="E30" s="20">
        <v>4102.025381</v>
      </c>
      <c r="F30" s="20" t="s">
        <v>20</v>
      </c>
      <c r="G30" s="20">
        <v>14950.738825</v>
      </c>
      <c r="H30" s="20" t="s">
        <v>20</v>
      </c>
      <c r="I30" s="20">
        <v>17535.958474</v>
      </c>
      <c r="J30" s="20" t="s">
        <v>20</v>
      </c>
      <c r="K30" s="20">
        <v>17464.939853</v>
      </c>
      <c r="L30" s="20" t="s">
        <v>18</v>
      </c>
      <c r="M30" s="21">
        <v>24.422768873</v>
      </c>
      <c r="N30" s="21">
        <v>21.054801742</v>
      </c>
    </row>
    <row r="31" spans="2:14" ht="9" customHeight="1">
      <c r="B31" s="24" t="s">
        <v>0</v>
      </c>
      <c r="C31" s="20">
        <v>6495.257088</v>
      </c>
      <c r="D31" s="20" t="s">
        <v>53</v>
      </c>
      <c r="E31" s="20">
        <v>19340.623881</v>
      </c>
      <c r="F31" s="20" t="s">
        <v>20</v>
      </c>
      <c r="G31" s="20">
        <v>110830.6767</v>
      </c>
      <c r="H31" s="20" t="s">
        <v>20</v>
      </c>
      <c r="I31" s="20">
        <v>157346.57531</v>
      </c>
      <c r="J31" s="20" t="s">
        <v>20</v>
      </c>
      <c r="K31" s="20">
        <v>185676.57291</v>
      </c>
      <c r="L31" s="20" t="s">
        <v>18</v>
      </c>
      <c r="M31" s="21">
        <v>32.418278865</v>
      </c>
      <c r="N31" s="21">
        <v>37.918895668</v>
      </c>
    </row>
    <row r="32" spans="2:19" ht="9" customHeight="1">
      <c r="B32" s="23" t="s">
        <v>59</v>
      </c>
      <c r="C32" s="20">
        <v>1937.235328</v>
      </c>
      <c r="D32" s="20" t="s">
        <v>20</v>
      </c>
      <c r="E32" s="20">
        <v>6071.153879</v>
      </c>
      <c r="F32" s="20" t="s">
        <v>20</v>
      </c>
      <c r="G32" s="20">
        <v>27505.775991</v>
      </c>
      <c r="H32" s="20" t="s">
        <v>20</v>
      </c>
      <c r="I32" s="20">
        <v>40821.043113</v>
      </c>
      <c r="J32" s="20" t="s">
        <v>20</v>
      </c>
      <c r="K32" s="20">
        <v>42732.852308</v>
      </c>
      <c r="L32" s="20" t="s">
        <v>18</v>
      </c>
      <c r="M32" s="21">
        <v>23.021260323</v>
      </c>
      <c r="N32" s="21">
        <v>22.445697084</v>
      </c>
      <c r="S32" s="21"/>
    </row>
    <row r="33" spans="2:14" ht="9" customHeight="1">
      <c r="B33" s="23" t="s">
        <v>120</v>
      </c>
      <c r="C33" s="20" t="s">
        <v>10</v>
      </c>
      <c r="D33" s="20" t="s">
        <v>20</v>
      </c>
      <c r="E33" s="20">
        <v>311.163003</v>
      </c>
      <c r="F33" s="20" t="s">
        <v>20</v>
      </c>
      <c r="G33" s="20">
        <v>6834</v>
      </c>
      <c r="H33" s="20" t="s">
        <v>20</v>
      </c>
      <c r="I33" s="20">
        <v>973.879475</v>
      </c>
      <c r="J33" s="20" t="s">
        <v>20</v>
      </c>
      <c r="K33" s="20">
        <v>684</v>
      </c>
      <c r="L33" s="20" t="s">
        <v>18</v>
      </c>
      <c r="M33" s="21">
        <v>9.3654301291</v>
      </c>
      <c r="N33" s="21">
        <v>1.198066279</v>
      </c>
    </row>
    <row r="34" spans="2:14" ht="9" customHeight="1">
      <c r="B34" s="24" t="s">
        <v>1</v>
      </c>
      <c r="C34" s="20">
        <v>1354.48256</v>
      </c>
      <c r="D34" s="20" t="s">
        <v>20</v>
      </c>
      <c r="E34" s="20">
        <v>3587.12192</v>
      </c>
      <c r="F34" s="20" t="s">
        <v>20</v>
      </c>
      <c r="G34" s="20">
        <v>10441.255</v>
      </c>
      <c r="H34" s="20" t="s">
        <v>20</v>
      </c>
      <c r="I34" s="20">
        <v>13635.949</v>
      </c>
      <c r="J34" s="20" t="s">
        <v>20</v>
      </c>
      <c r="K34" s="20">
        <v>16078.845</v>
      </c>
      <c r="L34" s="20" t="s">
        <v>18</v>
      </c>
      <c r="M34" s="21">
        <v>14.338292163</v>
      </c>
      <c r="N34" s="21">
        <v>21.327019216</v>
      </c>
    </row>
    <row r="35" spans="2:14" ht="9" customHeight="1">
      <c r="B35" s="24" t="s">
        <v>156</v>
      </c>
      <c r="C35" s="20">
        <v>379.977</v>
      </c>
      <c r="D35" s="20" t="s">
        <v>20</v>
      </c>
      <c r="E35" s="20">
        <v>586.280704</v>
      </c>
      <c r="F35" s="20" t="s">
        <v>20</v>
      </c>
      <c r="G35" s="20">
        <v>1585.558766</v>
      </c>
      <c r="H35" s="20" t="s">
        <v>20</v>
      </c>
      <c r="I35" s="20">
        <v>2310.912277</v>
      </c>
      <c r="J35" s="20" t="s">
        <v>20</v>
      </c>
      <c r="K35" s="20">
        <v>2385.601116</v>
      </c>
      <c r="L35" s="20" t="s">
        <v>18</v>
      </c>
      <c r="M35" s="21">
        <v>29.205226459</v>
      </c>
      <c r="N35" s="21">
        <v>36.226349524</v>
      </c>
    </row>
    <row r="36" spans="2:14" ht="9" customHeight="1">
      <c r="B36" s="19" t="s">
        <v>60</v>
      </c>
      <c r="C36" s="20">
        <v>56777.383936</v>
      </c>
      <c r="D36" s="20" t="s">
        <v>20</v>
      </c>
      <c r="E36" s="20">
        <v>77413</v>
      </c>
      <c r="F36" s="20" t="s">
        <v>20</v>
      </c>
      <c r="G36" s="20">
        <v>198624</v>
      </c>
      <c r="H36" s="20" t="s">
        <v>20</v>
      </c>
      <c r="I36" s="20">
        <v>274648</v>
      </c>
      <c r="J36" s="20" t="s">
        <v>20</v>
      </c>
      <c r="K36" s="20">
        <v>302404</v>
      </c>
      <c r="L36" s="20" t="s">
        <v>18</v>
      </c>
      <c r="M36" s="21">
        <v>25.79524526</v>
      </c>
      <c r="N36" s="21">
        <v>34.137413248</v>
      </c>
    </row>
    <row r="37" spans="2:14" ht="9" customHeight="1">
      <c r="B37" s="19" t="s">
        <v>157</v>
      </c>
      <c r="C37" s="20">
        <v>470.690912</v>
      </c>
      <c r="D37" s="20" t="s">
        <v>20</v>
      </c>
      <c r="E37" s="20">
        <v>193.539088</v>
      </c>
      <c r="F37" s="20" t="s">
        <v>20</v>
      </c>
      <c r="G37" s="20">
        <v>3367.542169</v>
      </c>
      <c r="H37" s="20" t="s">
        <v>20</v>
      </c>
      <c r="I37" s="20">
        <v>5283.889948</v>
      </c>
      <c r="J37" s="20" t="s">
        <v>20</v>
      </c>
      <c r="K37" s="20">
        <v>5973.941552</v>
      </c>
      <c r="L37" s="20" t="s">
        <v>18</v>
      </c>
      <c r="M37" s="21">
        <v>23.012661612</v>
      </c>
      <c r="N37" s="21">
        <v>28.872008092</v>
      </c>
    </row>
    <row r="38" spans="2:14" ht="9" customHeight="1">
      <c r="B38" s="19" t="s">
        <v>143</v>
      </c>
      <c r="C38" s="20" t="s">
        <v>9</v>
      </c>
      <c r="D38" s="20" t="s">
        <v>20</v>
      </c>
      <c r="E38" s="20">
        <v>563.7237</v>
      </c>
      <c r="F38" s="20" t="s">
        <v>20</v>
      </c>
      <c r="G38" s="20">
        <v>4394.144866</v>
      </c>
      <c r="H38" s="20" t="s">
        <v>20</v>
      </c>
      <c r="I38" s="20">
        <v>4878.004803</v>
      </c>
      <c r="J38" s="20" t="s">
        <v>20</v>
      </c>
      <c r="K38" s="20">
        <v>4808.61692</v>
      </c>
      <c r="L38" s="20" t="s">
        <v>18</v>
      </c>
      <c r="M38" s="21">
        <v>11.883073117</v>
      </c>
      <c r="N38" s="21">
        <v>10.796321729</v>
      </c>
    </row>
    <row r="39" spans="2:14" ht="9" customHeight="1">
      <c r="B39" s="19" t="s">
        <v>30</v>
      </c>
      <c r="C39" s="20">
        <v>424.093</v>
      </c>
      <c r="D39" s="20" t="s">
        <v>20</v>
      </c>
      <c r="E39" s="20">
        <v>641.765696</v>
      </c>
      <c r="F39" s="20" t="s">
        <v>20</v>
      </c>
      <c r="G39" s="20">
        <v>2575</v>
      </c>
      <c r="H39" s="20" t="s">
        <v>20</v>
      </c>
      <c r="I39" s="20">
        <v>4024.924318</v>
      </c>
      <c r="J39" s="20" t="s">
        <v>20</v>
      </c>
      <c r="K39" s="20">
        <v>4044.222</v>
      </c>
      <c r="L39" s="20" t="s">
        <v>18</v>
      </c>
      <c r="M39" s="21">
        <v>22.93631129</v>
      </c>
      <c r="N39" s="21">
        <v>24.826660307</v>
      </c>
    </row>
    <row r="40" spans="2:14" ht="9" customHeight="1">
      <c r="B40" s="19" t="s">
        <v>158</v>
      </c>
      <c r="C40" s="20" t="s">
        <v>10</v>
      </c>
      <c r="D40" s="20" t="s">
        <v>20</v>
      </c>
      <c r="E40" s="20">
        <v>1028.858176</v>
      </c>
      <c r="F40" s="20" t="s">
        <v>20</v>
      </c>
      <c r="G40" s="20">
        <v>3674.036648</v>
      </c>
      <c r="H40" s="20" t="s">
        <v>20</v>
      </c>
      <c r="I40" s="20">
        <v>4470.382344</v>
      </c>
      <c r="J40" s="20" t="s">
        <v>20</v>
      </c>
      <c r="K40" s="20">
        <v>5894.186894</v>
      </c>
      <c r="L40" s="20" t="s">
        <v>18</v>
      </c>
      <c r="M40" s="21">
        <v>22.33086266</v>
      </c>
      <c r="N40" s="21">
        <v>26.858905874</v>
      </c>
    </row>
    <row r="41" spans="2:14" ht="9" customHeight="1">
      <c r="B41" s="19" t="s">
        <v>61</v>
      </c>
      <c r="C41" s="20">
        <v>1487.023872</v>
      </c>
      <c r="D41" s="20" t="s">
        <v>20</v>
      </c>
      <c r="E41" s="20">
        <v>3940.301056</v>
      </c>
      <c r="F41" s="20" t="s">
        <v>20</v>
      </c>
      <c r="G41" s="20">
        <v>16402.153216</v>
      </c>
      <c r="H41" s="20" t="s">
        <v>20</v>
      </c>
      <c r="I41" s="20">
        <v>22054.799817</v>
      </c>
      <c r="J41" s="20" t="s">
        <v>20</v>
      </c>
      <c r="K41" s="20">
        <v>27854.618079</v>
      </c>
      <c r="L41" s="20" t="s">
        <v>18</v>
      </c>
      <c r="M41" s="21">
        <v>8.0501106984</v>
      </c>
      <c r="N41" s="21">
        <v>14.167055809</v>
      </c>
    </row>
    <row r="42" spans="2:14" ht="9" customHeight="1">
      <c r="B42" s="19" t="s">
        <v>62</v>
      </c>
      <c r="C42" s="20">
        <v>1167.562</v>
      </c>
      <c r="D42" s="20" t="s">
        <v>20</v>
      </c>
      <c r="E42" s="20">
        <v>2039.133824</v>
      </c>
      <c r="F42" s="20" t="s">
        <v>20</v>
      </c>
      <c r="G42" s="20">
        <v>8132.568884</v>
      </c>
      <c r="H42" s="20" t="s">
        <v>20</v>
      </c>
      <c r="I42" s="20">
        <v>11179.534251</v>
      </c>
      <c r="J42" s="20" t="s">
        <v>20</v>
      </c>
      <c r="K42" s="20">
        <v>12356.499605</v>
      </c>
      <c r="L42" s="20" t="s">
        <v>18</v>
      </c>
      <c r="M42" s="21">
        <v>21.45370793</v>
      </c>
      <c r="N42" s="21">
        <v>27.596516744</v>
      </c>
    </row>
    <row r="43" spans="2:14" ht="9" customHeight="1">
      <c r="B43" s="19" t="s">
        <v>36</v>
      </c>
      <c r="C43" s="20">
        <v>1124.638</v>
      </c>
      <c r="D43" s="20" t="s">
        <v>20</v>
      </c>
      <c r="E43" s="20">
        <v>5232.377856</v>
      </c>
      <c r="F43" s="20" t="s">
        <v>20</v>
      </c>
      <c r="G43" s="20">
        <v>24044.930703</v>
      </c>
      <c r="H43" s="20" t="s">
        <v>20</v>
      </c>
      <c r="I43" s="20">
        <v>35011.059326</v>
      </c>
      <c r="J43" s="20" t="s">
        <v>20</v>
      </c>
      <c r="K43" s="20">
        <v>33332.741046</v>
      </c>
      <c r="L43" s="20" t="s">
        <v>18</v>
      </c>
      <c r="M43" s="21">
        <v>5.4838013496</v>
      </c>
      <c r="N43" s="21">
        <v>8.9907203315</v>
      </c>
    </row>
    <row r="44" spans="2:14" ht="9" customHeight="1">
      <c r="B44" s="19" t="s">
        <v>63</v>
      </c>
      <c r="C44" s="20">
        <v>1177.742794</v>
      </c>
      <c r="D44" s="20" t="s">
        <v>20</v>
      </c>
      <c r="E44" s="20">
        <v>1193.442479</v>
      </c>
      <c r="F44" s="20" t="s">
        <v>20</v>
      </c>
      <c r="G44" s="20">
        <v>5055.061746</v>
      </c>
      <c r="H44" s="20" t="s">
        <v>20</v>
      </c>
      <c r="I44" s="20">
        <v>5795.640139</v>
      </c>
      <c r="J44" s="20" t="s">
        <v>20</v>
      </c>
      <c r="K44" s="20">
        <v>5443</v>
      </c>
      <c r="L44" s="20" t="s">
        <v>18</v>
      </c>
      <c r="M44" s="21">
        <v>4.2008366148</v>
      </c>
      <c r="N44" s="21">
        <v>6.2336680804</v>
      </c>
    </row>
    <row r="45" spans="2:14" ht="9" customHeight="1">
      <c r="B45" s="19" t="s">
        <v>2</v>
      </c>
      <c r="C45" s="20">
        <v>726.540608</v>
      </c>
      <c r="D45" s="20" t="s">
        <v>20</v>
      </c>
      <c r="E45" s="20">
        <v>1447.620921</v>
      </c>
      <c r="F45" s="20" t="s">
        <v>20</v>
      </c>
      <c r="G45" s="20">
        <v>4612.636139</v>
      </c>
      <c r="H45" s="20" t="s">
        <v>20</v>
      </c>
      <c r="I45" s="20">
        <v>6230.908429</v>
      </c>
      <c r="J45" s="20" t="s">
        <v>20</v>
      </c>
      <c r="K45" s="20">
        <v>6738.097327</v>
      </c>
      <c r="L45" s="20" t="s">
        <v>18</v>
      </c>
      <c r="M45" s="21">
        <v>12.14034608</v>
      </c>
      <c r="N45" s="21">
        <v>17.614259049</v>
      </c>
    </row>
    <row r="46" spans="2:14" ht="9" customHeight="1">
      <c r="B46" s="19" t="s">
        <v>32</v>
      </c>
      <c r="C46" s="20">
        <v>1528.948</v>
      </c>
      <c r="D46" s="20" t="s">
        <v>20</v>
      </c>
      <c r="E46" s="20">
        <v>3598.43772</v>
      </c>
      <c r="F46" s="20" t="s">
        <v>20</v>
      </c>
      <c r="G46" s="20">
        <v>11398.417079</v>
      </c>
      <c r="H46" s="20" t="s">
        <v>20</v>
      </c>
      <c r="I46" s="20">
        <v>14860.323181</v>
      </c>
      <c r="J46" s="20" t="s">
        <v>20</v>
      </c>
      <c r="K46" s="20">
        <v>15946.539553</v>
      </c>
      <c r="L46" s="20" t="s">
        <v>18</v>
      </c>
      <c r="M46" s="21">
        <v>20.897678294</v>
      </c>
      <c r="N46" s="21">
        <v>36.113276611</v>
      </c>
    </row>
    <row r="47" spans="2:14" ht="9" customHeight="1">
      <c r="B47" s="19" t="s">
        <v>5</v>
      </c>
      <c r="C47" s="20">
        <v>327.145</v>
      </c>
      <c r="D47" s="20" t="s">
        <v>20</v>
      </c>
      <c r="E47" s="20">
        <v>1156.448256</v>
      </c>
      <c r="F47" s="20" t="s">
        <v>20</v>
      </c>
      <c r="G47" s="20">
        <v>4257.281074</v>
      </c>
      <c r="H47" s="20" t="s">
        <v>20</v>
      </c>
      <c r="I47" s="20">
        <v>5935.944926</v>
      </c>
      <c r="J47" s="20" t="s">
        <v>20</v>
      </c>
      <c r="K47" s="20">
        <v>6113</v>
      </c>
      <c r="L47" s="20" t="s">
        <v>18</v>
      </c>
      <c r="M47" s="21">
        <v>19.765672586</v>
      </c>
      <c r="N47" s="21">
        <v>14.368315901</v>
      </c>
    </row>
    <row r="48" spans="2:14" ht="9" customHeight="1">
      <c r="B48" s="19" t="s">
        <v>88</v>
      </c>
      <c r="C48" s="20">
        <v>1942.584</v>
      </c>
      <c r="D48" s="20" t="s">
        <v>20</v>
      </c>
      <c r="E48" s="20">
        <v>4095.092052</v>
      </c>
      <c r="F48" s="20" t="s">
        <v>20</v>
      </c>
      <c r="G48" s="20">
        <v>9905.09509</v>
      </c>
      <c r="H48" s="20" t="s">
        <v>20</v>
      </c>
      <c r="I48" s="20">
        <v>12810.379255</v>
      </c>
      <c r="J48" s="20" t="s">
        <v>20</v>
      </c>
      <c r="K48" s="20">
        <v>14093.497082</v>
      </c>
      <c r="L48" s="20" t="s">
        <v>18</v>
      </c>
      <c r="M48" s="21">
        <v>13.208898623</v>
      </c>
      <c r="N48" s="21">
        <v>21.566249904</v>
      </c>
    </row>
    <row r="49" spans="2:14" ht="9" customHeight="1">
      <c r="B49" s="19" t="s">
        <v>159</v>
      </c>
      <c r="C49" s="20">
        <v>71.782</v>
      </c>
      <c r="D49" s="20" t="s">
        <v>20</v>
      </c>
      <c r="E49" s="20">
        <v>142.72144</v>
      </c>
      <c r="F49" s="20" t="s">
        <v>53</v>
      </c>
      <c r="G49" s="20">
        <v>3451.08153</v>
      </c>
      <c r="H49" s="20" t="s">
        <v>20</v>
      </c>
      <c r="I49" s="20">
        <v>3301.421868</v>
      </c>
      <c r="J49" s="20" t="s">
        <v>20</v>
      </c>
      <c r="K49" s="20">
        <v>1434.546407</v>
      </c>
      <c r="L49" s="20" t="s">
        <v>18</v>
      </c>
      <c r="M49" s="21">
        <v>1.3997109063</v>
      </c>
      <c r="N49" s="21">
        <v>19.651320644</v>
      </c>
    </row>
    <row r="50" spans="2:14" ht="9" customHeight="1">
      <c r="B50" s="19" t="s">
        <v>124</v>
      </c>
      <c r="C50" s="20" t="s">
        <v>10</v>
      </c>
      <c r="D50" s="20" t="s">
        <v>20</v>
      </c>
      <c r="E50" s="20">
        <v>1505.2</v>
      </c>
      <c r="F50" s="20" t="s">
        <v>20</v>
      </c>
      <c r="G50" s="20">
        <v>3710.35977</v>
      </c>
      <c r="H50" s="20" t="s">
        <v>53</v>
      </c>
      <c r="I50" s="20">
        <v>4669.74752</v>
      </c>
      <c r="J50" s="20" t="s">
        <v>20</v>
      </c>
      <c r="K50" s="20">
        <v>4807.587406</v>
      </c>
      <c r="L50" s="20" t="s">
        <v>18</v>
      </c>
      <c r="M50" s="21">
        <v>25.088654068</v>
      </c>
      <c r="N50" s="21">
        <v>25.999000543</v>
      </c>
    </row>
    <row r="51" spans="2:14" ht="9" customHeight="1">
      <c r="B51" s="19" t="s">
        <v>176</v>
      </c>
      <c r="C51" s="20" t="s">
        <v>9</v>
      </c>
      <c r="D51" s="20" t="s">
        <v>20</v>
      </c>
      <c r="E51" s="20">
        <v>1383.819814</v>
      </c>
      <c r="F51" s="20" t="s">
        <v>20</v>
      </c>
      <c r="G51" s="20">
        <v>3664.828565</v>
      </c>
      <c r="H51" s="20" t="s">
        <v>20</v>
      </c>
      <c r="I51" s="20">
        <v>5941.621749</v>
      </c>
      <c r="J51" s="20" t="s">
        <v>20</v>
      </c>
      <c r="K51" s="20">
        <v>4052.151073</v>
      </c>
      <c r="L51" s="20" t="s">
        <v>18</v>
      </c>
      <c r="M51" s="21">
        <v>1.6193242336</v>
      </c>
      <c r="N51" s="21">
        <v>1.2823811375</v>
      </c>
    </row>
    <row r="52" spans="2:14" ht="9" customHeight="1">
      <c r="B52" s="19" t="s">
        <v>160</v>
      </c>
      <c r="C52" s="20">
        <v>193.914286</v>
      </c>
      <c r="D52" s="20" t="s">
        <v>20</v>
      </c>
      <c r="E52" s="20">
        <v>316.828918</v>
      </c>
      <c r="F52" s="20" t="s">
        <v>20</v>
      </c>
      <c r="G52" s="20">
        <v>1429.638105</v>
      </c>
      <c r="H52" s="20" t="s">
        <v>20</v>
      </c>
      <c r="I52" s="20">
        <v>1876.821783</v>
      </c>
      <c r="J52" s="20" t="s">
        <v>20</v>
      </c>
      <c r="K52" s="20">
        <v>1845.564884</v>
      </c>
      <c r="L52" s="20" t="s">
        <v>18</v>
      </c>
      <c r="M52" s="21">
        <v>22.906052233</v>
      </c>
      <c r="N52" s="21">
        <v>28.683601607</v>
      </c>
    </row>
    <row r="53" spans="2:14" ht="9" customHeight="1">
      <c r="B53" s="19" t="s">
        <v>84</v>
      </c>
      <c r="C53" s="20" t="s">
        <v>10</v>
      </c>
      <c r="D53" s="20" t="s">
        <v>20</v>
      </c>
      <c r="E53" s="20" t="s">
        <v>10</v>
      </c>
      <c r="F53" s="30" t="s">
        <v>20</v>
      </c>
      <c r="G53" s="20">
        <v>2980.195852</v>
      </c>
      <c r="H53" s="20" t="s">
        <v>20</v>
      </c>
      <c r="I53" s="20">
        <v>3711.186517</v>
      </c>
      <c r="J53" s="20" t="s">
        <v>20</v>
      </c>
      <c r="K53" s="20">
        <v>3338.116814</v>
      </c>
      <c r="L53" s="20" t="s">
        <v>18</v>
      </c>
      <c r="M53" s="21">
        <v>19.400585087</v>
      </c>
      <c r="N53" s="21">
        <v>17.55673229</v>
      </c>
    </row>
    <row r="54" spans="2:14" ht="9" customHeight="1">
      <c r="B54" s="19" t="s">
        <v>67</v>
      </c>
      <c r="C54" s="20">
        <v>9632.305152</v>
      </c>
      <c r="D54" s="20" t="s">
        <v>20</v>
      </c>
      <c r="E54" s="20">
        <v>16218.689536</v>
      </c>
      <c r="F54" s="20" t="s">
        <v>53</v>
      </c>
      <c r="G54" s="20">
        <v>81157.140537</v>
      </c>
      <c r="H54" s="20" t="s">
        <v>20</v>
      </c>
      <c r="I54" s="20">
        <v>119319.05948</v>
      </c>
      <c r="J54" s="20" t="s">
        <v>20</v>
      </c>
      <c r="K54" s="20">
        <v>123868.14934</v>
      </c>
      <c r="L54" s="20" t="s">
        <v>18</v>
      </c>
      <c r="M54" s="21">
        <v>17.743000414</v>
      </c>
      <c r="N54" s="21">
        <v>32.62066015</v>
      </c>
    </row>
    <row r="55" spans="2:14" ht="9" customHeight="1">
      <c r="B55" s="19" t="s">
        <v>107</v>
      </c>
      <c r="C55" s="20">
        <v>9544.781084</v>
      </c>
      <c r="D55" s="20" t="s">
        <v>20</v>
      </c>
      <c r="E55" s="20">
        <v>16105.635289</v>
      </c>
      <c r="F55" s="20" t="s">
        <v>53</v>
      </c>
      <c r="G55" s="20">
        <v>60256.817107</v>
      </c>
      <c r="H55" s="20" t="s">
        <v>20</v>
      </c>
      <c r="I55" s="20">
        <v>93226.817595</v>
      </c>
      <c r="J55" s="20" t="s">
        <v>20</v>
      </c>
      <c r="K55" s="20">
        <v>104596.4958</v>
      </c>
      <c r="L55" s="20" t="s">
        <v>18</v>
      </c>
      <c r="M55" s="21">
        <v>34.434803804</v>
      </c>
      <c r="N55" s="21">
        <v>52.421209495</v>
      </c>
    </row>
    <row r="56" spans="2:14" ht="9" customHeight="1">
      <c r="B56" s="19" t="s">
        <v>146</v>
      </c>
      <c r="C56" s="20">
        <v>332.695</v>
      </c>
      <c r="D56" s="20" t="s">
        <v>20</v>
      </c>
      <c r="E56" s="20">
        <v>551</v>
      </c>
      <c r="F56" s="20" t="s">
        <v>20</v>
      </c>
      <c r="G56" s="20">
        <v>3018.74</v>
      </c>
      <c r="H56" s="20" t="s">
        <v>20</v>
      </c>
      <c r="I56" s="20">
        <v>3985.210229</v>
      </c>
      <c r="J56" s="20" t="s">
        <v>20</v>
      </c>
      <c r="K56" s="20">
        <v>3829.979957</v>
      </c>
      <c r="L56" s="20" t="s">
        <v>18</v>
      </c>
      <c r="M56" s="21">
        <v>12.624663294</v>
      </c>
      <c r="N56" s="21">
        <v>19.965490054</v>
      </c>
    </row>
    <row r="57" spans="2:14" ht="9" customHeight="1">
      <c r="B57" s="24" t="s">
        <v>68</v>
      </c>
      <c r="C57" s="20">
        <v>3155.076096</v>
      </c>
      <c r="D57" s="20" t="s">
        <v>20</v>
      </c>
      <c r="E57" s="20">
        <v>3747.189025</v>
      </c>
      <c r="F57" s="20" t="s">
        <v>20</v>
      </c>
      <c r="G57" s="20">
        <v>13082.74424</v>
      </c>
      <c r="H57" s="20" t="s">
        <v>20</v>
      </c>
      <c r="I57" s="20">
        <v>17665.72587</v>
      </c>
      <c r="J57" s="20" t="s">
        <v>20</v>
      </c>
      <c r="K57" s="20">
        <v>18851.785059</v>
      </c>
      <c r="L57" s="20" t="s">
        <v>18</v>
      </c>
      <c r="M57" s="21">
        <v>7.1524419002</v>
      </c>
      <c r="N57" s="21">
        <v>9.5313602716</v>
      </c>
    </row>
    <row r="58" spans="2:14" ht="9" customHeight="1">
      <c r="B58" s="24" t="s">
        <v>69</v>
      </c>
      <c r="C58" s="20">
        <v>5952.641024</v>
      </c>
      <c r="D58" s="20" t="s">
        <v>20</v>
      </c>
      <c r="E58" s="20">
        <v>13029.703582</v>
      </c>
      <c r="F58" s="20" t="s">
        <v>20</v>
      </c>
      <c r="G58" s="20">
        <v>51622.000908</v>
      </c>
      <c r="H58" s="20" t="s">
        <v>20</v>
      </c>
      <c r="I58" s="20">
        <v>63127.540998</v>
      </c>
      <c r="J58" s="20" t="s">
        <v>20</v>
      </c>
      <c r="K58" s="20">
        <v>70040.649893</v>
      </c>
      <c r="L58" s="20" t="s">
        <v>18</v>
      </c>
      <c r="M58" s="21">
        <v>15.386046722</v>
      </c>
      <c r="N58" s="21">
        <v>25.895644881</v>
      </c>
    </row>
    <row r="59" spans="2:14" ht="9" customHeight="1">
      <c r="B59" s="24" t="s">
        <v>161</v>
      </c>
      <c r="C59" s="20" t="s">
        <v>10</v>
      </c>
      <c r="D59" s="20" t="s">
        <v>20</v>
      </c>
      <c r="E59" s="20">
        <v>294.265024</v>
      </c>
      <c r="F59" s="20" t="s">
        <v>20</v>
      </c>
      <c r="G59" s="20">
        <v>2211.467495</v>
      </c>
      <c r="H59" s="20" t="s">
        <v>20</v>
      </c>
      <c r="I59" s="20">
        <v>3592.605645</v>
      </c>
      <c r="J59" s="20" t="s">
        <v>20</v>
      </c>
      <c r="K59" s="20">
        <v>3316.041237</v>
      </c>
      <c r="L59" s="20" t="s">
        <v>18</v>
      </c>
      <c r="M59" s="21">
        <v>21.991018357</v>
      </c>
      <c r="N59" s="21">
        <v>29.226522448</v>
      </c>
    </row>
    <row r="60" spans="2:14" ht="9" customHeight="1">
      <c r="B60" s="19" t="s">
        <v>70</v>
      </c>
      <c r="C60" s="20">
        <v>3084.028416</v>
      </c>
      <c r="D60" s="20" t="s">
        <v>20</v>
      </c>
      <c r="E60" s="20">
        <v>7548.605961</v>
      </c>
      <c r="F60" s="20" t="s">
        <v>20</v>
      </c>
      <c r="G60" s="20">
        <v>31664.914754</v>
      </c>
      <c r="H60" s="20" t="s">
        <v>20</v>
      </c>
      <c r="I60" s="20">
        <v>43495.799607</v>
      </c>
      <c r="J60" s="20" t="s">
        <v>20</v>
      </c>
      <c r="K60" s="20">
        <v>47858.24938</v>
      </c>
      <c r="L60" s="20" t="s">
        <v>18</v>
      </c>
      <c r="M60" s="21">
        <v>17.721493177</v>
      </c>
      <c r="N60" s="21">
        <v>19.32962965</v>
      </c>
    </row>
    <row r="61" spans="2:14" ht="9" customHeight="1">
      <c r="B61" s="19" t="s">
        <v>162</v>
      </c>
      <c r="C61" s="20">
        <v>143.193</v>
      </c>
      <c r="D61" s="20" t="s">
        <v>20</v>
      </c>
      <c r="E61" s="20">
        <v>1068.448959</v>
      </c>
      <c r="F61" s="20" t="s">
        <v>20</v>
      </c>
      <c r="G61" s="20">
        <v>2157.596315</v>
      </c>
      <c r="H61" s="20" t="s">
        <v>20</v>
      </c>
      <c r="I61" s="20">
        <v>3166.967878</v>
      </c>
      <c r="J61" s="20" t="s">
        <v>20</v>
      </c>
      <c r="K61" s="20">
        <v>3018.490764</v>
      </c>
      <c r="L61" s="20" t="s">
        <v>18</v>
      </c>
      <c r="M61" s="21">
        <v>34.800412915</v>
      </c>
      <c r="N61" s="21">
        <v>33.298298555</v>
      </c>
    </row>
    <row r="62" spans="2:14" ht="9" customHeight="1">
      <c r="B62" s="19" t="s">
        <v>163</v>
      </c>
      <c r="C62" s="20">
        <v>492.620448</v>
      </c>
      <c r="D62" s="20" t="s">
        <v>20</v>
      </c>
      <c r="E62" s="20">
        <v>901.819264</v>
      </c>
      <c r="F62" s="20" t="s">
        <v>20</v>
      </c>
      <c r="G62" s="20">
        <v>2793.74541</v>
      </c>
      <c r="H62" s="20" t="s">
        <v>20</v>
      </c>
      <c r="I62" s="20">
        <v>3547.367621</v>
      </c>
      <c r="J62" s="20" t="s">
        <v>20</v>
      </c>
      <c r="K62" s="20">
        <v>3735.96129</v>
      </c>
      <c r="L62" s="20" t="s">
        <v>18</v>
      </c>
      <c r="M62" s="21">
        <v>13.647944532</v>
      </c>
      <c r="N62" s="21">
        <v>15.282029129</v>
      </c>
    </row>
    <row r="63" spans="2:14" ht="9" customHeight="1">
      <c r="B63" s="19" t="s">
        <v>90</v>
      </c>
      <c r="C63" s="20">
        <v>4622.107136</v>
      </c>
      <c r="D63" s="20" t="s">
        <v>20</v>
      </c>
      <c r="E63" s="20">
        <v>7514.984144</v>
      </c>
      <c r="F63" s="20" t="s">
        <v>20</v>
      </c>
      <c r="G63" s="20">
        <v>36047.062</v>
      </c>
      <c r="H63" s="20" t="s">
        <v>20</v>
      </c>
      <c r="I63" s="20">
        <v>45448.994</v>
      </c>
      <c r="J63" s="20" t="s">
        <v>20</v>
      </c>
      <c r="K63" s="20">
        <v>49242.437</v>
      </c>
      <c r="L63" s="20" t="s">
        <v>18</v>
      </c>
      <c r="M63" s="21">
        <v>13.499782242</v>
      </c>
      <c r="N63" s="21">
        <v>20.817361445</v>
      </c>
    </row>
    <row r="64" spans="2:14" ht="9" customHeight="1">
      <c r="B64" s="19" t="s">
        <v>45</v>
      </c>
      <c r="C64" s="20" t="s">
        <v>9</v>
      </c>
      <c r="D64" s="20" t="s">
        <v>20</v>
      </c>
      <c r="E64" s="20">
        <v>5997.27616</v>
      </c>
      <c r="F64" s="20" t="s">
        <v>20</v>
      </c>
      <c r="G64" s="20">
        <v>19602.688323</v>
      </c>
      <c r="H64" s="20" t="s">
        <v>20</v>
      </c>
      <c r="I64" s="20">
        <v>28605.175432</v>
      </c>
      <c r="J64" s="20" t="s">
        <v>20</v>
      </c>
      <c r="K64" s="20">
        <v>26192.812632</v>
      </c>
      <c r="L64" s="20" t="s">
        <v>18</v>
      </c>
      <c r="M64" s="21">
        <v>29.502520009</v>
      </c>
      <c r="N64" s="21">
        <v>30.946505313</v>
      </c>
    </row>
    <row r="65" spans="2:14" ht="9" customHeight="1">
      <c r="B65" s="19" t="s">
        <v>125</v>
      </c>
      <c r="C65" s="20" t="s">
        <v>9</v>
      </c>
      <c r="D65" s="31" t="s">
        <v>20</v>
      </c>
      <c r="E65" s="20">
        <v>218292.49624</v>
      </c>
      <c r="F65" s="31" t="s">
        <v>20</v>
      </c>
      <c r="G65" s="20">
        <v>737043.68</v>
      </c>
      <c r="H65" s="20" t="s">
        <v>20</v>
      </c>
      <c r="I65" s="20">
        <v>996974.034</v>
      </c>
      <c r="J65" s="20" t="s">
        <v>20</v>
      </c>
      <c r="K65" s="20">
        <v>1034587.934</v>
      </c>
      <c r="L65" s="20" t="s">
        <v>18</v>
      </c>
      <c r="M65" s="21">
        <v>11.83557309</v>
      </c>
      <c r="N65" s="21">
        <v>17.424241526</v>
      </c>
    </row>
    <row r="66" spans="2:14" ht="9" customHeight="1">
      <c r="B66" s="19" t="s">
        <v>108</v>
      </c>
      <c r="C66" s="20" t="s">
        <v>9</v>
      </c>
      <c r="D66" s="20" t="s">
        <v>20</v>
      </c>
      <c r="E66" s="20">
        <v>148806.78576</v>
      </c>
      <c r="F66" s="20" t="s">
        <v>20</v>
      </c>
      <c r="G66" s="20">
        <v>507869.57</v>
      </c>
      <c r="H66" s="20" t="s">
        <v>20</v>
      </c>
      <c r="I66" s="20">
        <v>684518.298</v>
      </c>
      <c r="J66" s="20" t="s">
        <v>20</v>
      </c>
      <c r="K66" s="20">
        <v>700118.395</v>
      </c>
      <c r="L66" s="20" t="s">
        <v>18</v>
      </c>
      <c r="M66" s="21">
        <v>23.108123708</v>
      </c>
      <c r="N66" s="21">
        <v>30.425320162</v>
      </c>
    </row>
    <row r="67" spans="2:14" ht="9" customHeight="1">
      <c r="B67" s="22" t="s">
        <v>35</v>
      </c>
      <c r="C67" s="20">
        <v>238.3511</v>
      </c>
      <c r="D67" s="31" t="s">
        <v>20</v>
      </c>
      <c r="E67" s="20">
        <v>530.028544</v>
      </c>
      <c r="F67" s="31" t="s">
        <v>20</v>
      </c>
      <c r="G67" s="20">
        <v>1699.611414</v>
      </c>
      <c r="H67" s="20" t="s">
        <v>20</v>
      </c>
      <c r="I67" s="20">
        <v>2195.757602</v>
      </c>
      <c r="J67" s="20" t="s">
        <v>20</v>
      </c>
      <c r="K67" s="20">
        <v>3097.56002</v>
      </c>
      <c r="L67" s="20" t="s">
        <v>18</v>
      </c>
      <c r="M67" s="21">
        <v>24.261156329</v>
      </c>
      <c r="N67" s="21">
        <v>26.670218781</v>
      </c>
    </row>
    <row r="68" spans="2:14" ht="9" customHeight="1">
      <c r="B68" s="24" t="s">
        <v>151</v>
      </c>
      <c r="C68" s="20" t="s">
        <v>10</v>
      </c>
      <c r="D68" s="20" t="s">
        <v>20</v>
      </c>
      <c r="E68" s="20">
        <v>2112.814</v>
      </c>
      <c r="F68" s="20" t="s">
        <v>20</v>
      </c>
      <c r="G68" s="20">
        <v>8140.37595</v>
      </c>
      <c r="H68" s="20" t="s">
        <v>20</v>
      </c>
      <c r="I68" s="20">
        <v>12531.032393</v>
      </c>
      <c r="J68" s="20" t="s">
        <v>20</v>
      </c>
      <c r="K68" s="20">
        <v>12796.831428</v>
      </c>
      <c r="L68" s="20" t="s">
        <v>18</v>
      </c>
      <c r="M68" s="21">
        <v>14.510502445</v>
      </c>
      <c r="N68" s="21">
        <v>11.246952865</v>
      </c>
    </row>
    <row r="69" spans="2:14" ht="9" customHeight="1">
      <c r="B69" s="29" t="s">
        <v>182</v>
      </c>
      <c r="C69" s="25" t="s">
        <v>10</v>
      </c>
      <c r="D69" s="25" t="s">
        <v>20</v>
      </c>
      <c r="E69" s="25" t="s">
        <v>10</v>
      </c>
      <c r="F69" s="25" t="s">
        <v>20</v>
      </c>
      <c r="G69" s="25">
        <v>1940.38081</v>
      </c>
      <c r="H69" s="25" t="s">
        <v>20</v>
      </c>
      <c r="I69" s="25">
        <v>3061.449257</v>
      </c>
      <c r="J69" s="25" t="s">
        <v>20</v>
      </c>
      <c r="K69" s="25">
        <v>1556.891263</v>
      </c>
      <c r="L69" s="25" t="s">
        <v>18</v>
      </c>
      <c r="M69" s="26">
        <v>19.419748788</v>
      </c>
      <c r="N69" s="26">
        <v>12.974093858</v>
      </c>
    </row>
    <row r="70" spans="2:14" s="2" customFormat="1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109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116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177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178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117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129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38" customFormat="1" ht="9" customHeight="1">
      <c r="B77" s="37" t="s">
        <v>132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2:14" s="2" customFormat="1" ht="3.75" customHeight="1">
      <c r="B78" s="35"/>
      <c r="C78" s="35"/>
      <c r="D78" s="36"/>
      <c r="E78" s="35"/>
      <c r="F78" s="36"/>
      <c r="G78" s="35"/>
      <c r="H78" s="36"/>
      <c r="I78" s="35"/>
      <c r="J78" s="36"/>
      <c r="K78" s="35"/>
      <c r="L78" s="35"/>
      <c r="M78" s="35"/>
      <c r="N78" s="35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</sheetData>
  <sheetProtection/>
  <mergeCells count="4">
    <mergeCell ref="B2:M2"/>
    <mergeCell ref="B3:M3"/>
    <mergeCell ref="C4:K4"/>
    <mergeCell ref="L4:N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46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7" t="s">
        <v>188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8"/>
    </row>
    <row r="3" spans="1:15" ht="21" customHeight="1">
      <c r="A3" s="8"/>
      <c r="B3" s="49" t="s">
        <v>137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30" customHeight="1">
      <c r="A4" s="8"/>
      <c r="B4" s="51"/>
      <c r="C4" s="43" t="s">
        <v>17</v>
      </c>
      <c r="D4" s="43"/>
      <c r="E4" s="43"/>
      <c r="F4" s="43"/>
      <c r="G4" s="43"/>
      <c r="H4" s="43"/>
      <c r="I4" s="43"/>
      <c r="J4" s="43"/>
      <c r="K4" s="52"/>
      <c r="L4" s="44" t="s">
        <v>13</v>
      </c>
      <c r="M4" s="45"/>
      <c r="N4" s="45"/>
      <c r="O4" s="13"/>
    </row>
    <row r="5" spans="1:15" ht="2.25" customHeight="1">
      <c r="A5" s="8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7"/>
      <c r="C6" s="53">
        <v>1990</v>
      </c>
      <c r="D6" s="27" t="s">
        <v>18</v>
      </c>
      <c r="E6" s="54">
        <v>2000</v>
      </c>
      <c r="F6" s="27" t="s">
        <v>18</v>
      </c>
      <c r="G6" s="54" t="s">
        <v>135</v>
      </c>
      <c r="H6" s="27" t="s">
        <v>18</v>
      </c>
      <c r="I6" s="54" t="s">
        <v>185</v>
      </c>
      <c r="J6" s="28" t="s">
        <v>18</v>
      </c>
      <c r="K6" s="54">
        <v>2012</v>
      </c>
      <c r="L6" s="27" t="s">
        <v>18</v>
      </c>
      <c r="M6" s="54">
        <v>2005</v>
      </c>
      <c r="N6" s="28" t="s">
        <v>186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9" t="s">
        <v>19</v>
      </c>
      <c r="C8" s="40">
        <v>332.961</v>
      </c>
      <c r="D8" s="40" t="s">
        <v>20</v>
      </c>
      <c r="E8" s="40">
        <v>927.645809</v>
      </c>
      <c r="F8" s="40" t="s">
        <v>20</v>
      </c>
      <c r="G8" s="40">
        <v>4479.015158</v>
      </c>
      <c r="H8" s="40" t="s">
        <v>20</v>
      </c>
      <c r="I8" s="40">
        <v>9401.734628</v>
      </c>
      <c r="J8" s="40" t="s">
        <v>20</v>
      </c>
      <c r="K8" s="40">
        <v>8878.212548</v>
      </c>
      <c r="L8" s="40" t="s">
        <v>18</v>
      </c>
      <c r="M8" s="42">
        <v>4.9661821972</v>
      </c>
      <c r="N8" s="42">
        <v>12.959380726</v>
      </c>
      <c r="O8" s="8"/>
    </row>
    <row r="9" spans="2:14" ht="9" customHeight="1">
      <c r="B9" s="32" t="s">
        <v>21</v>
      </c>
      <c r="C9" s="10">
        <v>2188.106367</v>
      </c>
      <c r="D9" s="33" t="s">
        <v>20</v>
      </c>
      <c r="E9" s="10">
        <v>5898.048512</v>
      </c>
      <c r="F9" s="33" t="s">
        <v>20</v>
      </c>
      <c r="G9" s="10">
        <v>25923.845295</v>
      </c>
      <c r="H9" s="10" t="s">
        <v>20</v>
      </c>
      <c r="I9" s="10">
        <v>39511.840484</v>
      </c>
      <c r="J9" s="10" t="s">
        <v>20</v>
      </c>
      <c r="K9" s="10">
        <v>42331.915513</v>
      </c>
      <c r="L9" s="10" t="s">
        <v>18</v>
      </c>
      <c r="M9" s="11">
        <v>11.086834302</v>
      </c>
      <c r="N9" s="11">
        <v>16.901343606</v>
      </c>
    </row>
    <row r="10" spans="2:14" ht="9" customHeight="1">
      <c r="B10" s="19" t="s">
        <v>153</v>
      </c>
      <c r="C10" s="20" t="s">
        <v>10</v>
      </c>
      <c r="D10" s="20" t="s">
        <v>20</v>
      </c>
      <c r="E10" s="20">
        <v>207.46848</v>
      </c>
      <c r="F10" s="20" t="s">
        <v>20</v>
      </c>
      <c r="G10" s="20">
        <v>687.074147</v>
      </c>
      <c r="H10" s="20" t="s">
        <v>20</v>
      </c>
      <c r="I10" s="20">
        <v>930.046938</v>
      </c>
      <c r="J10" s="20" t="s">
        <v>20</v>
      </c>
      <c r="K10" s="20">
        <v>1061.696702</v>
      </c>
      <c r="L10" s="20" t="s">
        <v>18</v>
      </c>
      <c r="M10" s="21">
        <v>22.711701817</v>
      </c>
      <c r="N10" s="21">
        <v>31.360115256</v>
      </c>
    </row>
    <row r="11" spans="2:14" ht="9" customHeight="1">
      <c r="B11" s="19" t="s">
        <v>113</v>
      </c>
      <c r="C11" s="20">
        <v>566.301719</v>
      </c>
      <c r="D11" s="20" t="s">
        <v>20</v>
      </c>
      <c r="E11" s="20">
        <v>554.236652</v>
      </c>
      <c r="F11" s="20" t="s">
        <v>20</v>
      </c>
      <c r="G11" s="20">
        <v>2094.902079</v>
      </c>
      <c r="H11" s="20" t="s">
        <v>20</v>
      </c>
      <c r="I11" s="20">
        <v>2886.767514</v>
      </c>
      <c r="J11" s="20" t="s">
        <v>20</v>
      </c>
      <c r="K11" s="20">
        <v>2412.466716</v>
      </c>
      <c r="L11" s="20" t="s">
        <v>18</v>
      </c>
      <c r="M11" s="21">
        <v>9.2852958168</v>
      </c>
      <c r="N11" s="21">
        <v>7.0682567636</v>
      </c>
    </row>
    <row r="12" spans="2:14" ht="9" customHeight="1">
      <c r="B12" s="19" t="s">
        <v>71</v>
      </c>
      <c r="C12" s="20" t="s">
        <v>9</v>
      </c>
      <c r="D12" s="20" t="s">
        <v>20</v>
      </c>
      <c r="E12" s="20">
        <v>2585.3474</v>
      </c>
      <c r="F12" s="20" t="s">
        <v>20</v>
      </c>
      <c r="G12" s="20">
        <v>12033.2254</v>
      </c>
      <c r="H12" s="20" t="s">
        <v>20</v>
      </c>
      <c r="I12" s="20">
        <v>18736.3606</v>
      </c>
      <c r="J12" s="20" t="s">
        <v>20</v>
      </c>
      <c r="K12" s="20">
        <v>17832.973</v>
      </c>
      <c r="L12" s="20" t="s">
        <v>18</v>
      </c>
      <c r="M12" s="21">
        <v>33.029522384</v>
      </c>
      <c r="N12" s="21">
        <v>38.429735735</v>
      </c>
    </row>
    <row r="13" spans="2:14" ht="9" customHeight="1">
      <c r="B13" s="19" t="s">
        <v>11</v>
      </c>
      <c r="C13" s="20">
        <v>6045.363712</v>
      </c>
      <c r="D13" s="20" t="s">
        <v>20</v>
      </c>
      <c r="E13" s="20">
        <v>8289.68177</v>
      </c>
      <c r="F13" s="20" t="s">
        <v>20</v>
      </c>
      <c r="G13" s="20">
        <v>29957.90837</v>
      </c>
      <c r="H13" s="20" t="s">
        <v>20</v>
      </c>
      <c r="I13" s="20">
        <v>41967.612487</v>
      </c>
      <c r="J13" s="20" t="s">
        <v>20</v>
      </c>
      <c r="K13" s="20">
        <v>40186.570839</v>
      </c>
      <c r="L13" s="20" t="s">
        <v>18</v>
      </c>
      <c r="M13" s="21">
        <v>18.294527191</v>
      </c>
      <c r="N13" s="21">
        <v>18.008840607</v>
      </c>
    </row>
    <row r="14" spans="2:14" ht="9" customHeight="1">
      <c r="B14" s="19" t="s">
        <v>164</v>
      </c>
      <c r="C14" s="20">
        <v>20.624025</v>
      </c>
      <c r="D14" s="20" t="s">
        <v>20</v>
      </c>
      <c r="E14" s="20">
        <v>343.594378</v>
      </c>
      <c r="F14" s="20" t="s">
        <v>20</v>
      </c>
      <c r="G14" s="20">
        <v>1420.955578</v>
      </c>
      <c r="H14" s="20" t="s">
        <v>20</v>
      </c>
      <c r="I14" s="20">
        <v>1851.784416</v>
      </c>
      <c r="J14" s="20" t="s">
        <v>20</v>
      </c>
      <c r="K14" s="20">
        <v>2020.72945</v>
      </c>
      <c r="L14" s="20" t="s">
        <v>18</v>
      </c>
      <c r="M14" s="21">
        <v>26.333082194</v>
      </c>
      <c r="N14" s="21">
        <v>27.681225342</v>
      </c>
    </row>
    <row r="15" spans="2:14" ht="9" customHeight="1">
      <c r="B15" s="19" t="s">
        <v>72</v>
      </c>
      <c r="C15" s="20">
        <v>7312.983552</v>
      </c>
      <c r="D15" s="20" t="s">
        <v>20</v>
      </c>
      <c r="E15" s="20">
        <v>12480.848896</v>
      </c>
      <c r="F15" s="20" t="s">
        <v>20</v>
      </c>
      <c r="G15" s="20">
        <v>39475.747391</v>
      </c>
      <c r="H15" s="20" t="s">
        <v>20</v>
      </c>
      <c r="I15" s="20">
        <v>53134.399708</v>
      </c>
      <c r="J15" s="20" t="s">
        <v>20</v>
      </c>
      <c r="K15" s="20">
        <v>51366.446692</v>
      </c>
      <c r="L15" s="20" t="s">
        <v>18</v>
      </c>
      <c r="M15" s="21">
        <v>9.1753228819</v>
      </c>
      <c r="N15" s="21">
        <v>11.109399532</v>
      </c>
    </row>
    <row r="16" spans="2:14" ht="9" customHeight="1">
      <c r="B16" s="19" t="s">
        <v>55</v>
      </c>
      <c r="C16" s="20">
        <v>1099.049344</v>
      </c>
      <c r="D16" s="20" t="s">
        <v>20</v>
      </c>
      <c r="E16" s="20">
        <v>3013.783808</v>
      </c>
      <c r="F16" s="20" t="s">
        <v>20</v>
      </c>
      <c r="G16" s="20">
        <v>12814.081845</v>
      </c>
      <c r="H16" s="20" t="s">
        <v>20</v>
      </c>
      <c r="I16" s="20">
        <v>17987.627529</v>
      </c>
      <c r="J16" s="20" t="s">
        <v>20</v>
      </c>
      <c r="K16" s="20">
        <v>17989.60335</v>
      </c>
      <c r="L16" s="20" t="s">
        <v>18</v>
      </c>
      <c r="M16" s="21">
        <v>21.738416919</v>
      </c>
      <c r="N16" s="21">
        <v>22.637507581</v>
      </c>
    </row>
    <row r="17" spans="2:14" ht="9" customHeight="1">
      <c r="B17" s="19" t="s">
        <v>56</v>
      </c>
      <c r="C17" s="20">
        <v>1259.215</v>
      </c>
      <c r="D17" s="20" t="s">
        <v>20</v>
      </c>
      <c r="E17" s="20">
        <v>20636.868608</v>
      </c>
      <c r="F17" s="20" t="s">
        <v>20</v>
      </c>
      <c r="G17" s="20">
        <v>188957.73444</v>
      </c>
      <c r="H17" s="20" t="s">
        <v>20</v>
      </c>
      <c r="I17" s="20">
        <v>275727.75179</v>
      </c>
      <c r="J17" s="20" t="s">
        <v>20</v>
      </c>
      <c r="K17" s="20">
        <v>313019.49725</v>
      </c>
      <c r="L17" s="20" t="s">
        <v>18</v>
      </c>
      <c r="M17" s="21">
        <v>9.6896387349</v>
      </c>
      <c r="N17" s="21">
        <v>17.213959335</v>
      </c>
    </row>
    <row r="18" spans="2:14" ht="9" customHeight="1">
      <c r="B18" s="19" t="s">
        <v>73</v>
      </c>
      <c r="C18" s="20">
        <v>11023.1808</v>
      </c>
      <c r="D18" s="20" t="s">
        <v>20</v>
      </c>
      <c r="E18" s="20">
        <v>38076.555264</v>
      </c>
      <c r="F18" s="20" t="s">
        <v>20</v>
      </c>
      <c r="G18" s="20">
        <v>122596.17878</v>
      </c>
      <c r="H18" s="20" t="s">
        <v>20</v>
      </c>
      <c r="I18" s="20">
        <v>173673.74463</v>
      </c>
      <c r="J18" s="20" t="s">
        <v>20</v>
      </c>
      <c r="K18" s="20">
        <v>186189.82955</v>
      </c>
      <c r="L18" s="20" t="s">
        <v>18</v>
      </c>
      <c r="M18" s="21">
        <v>25.838863567</v>
      </c>
      <c r="N18" s="21">
        <v>35.834371354</v>
      </c>
    </row>
    <row r="19" spans="2:14" ht="9" customHeight="1">
      <c r="B19" s="19" t="s">
        <v>23</v>
      </c>
      <c r="C19" s="20">
        <v>219.122</v>
      </c>
      <c r="D19" s="20" t="s">
        <v>20</v>
      </c>
      <c r="E19" s="20">
        <v>486.035296</v>
      </c>
      <c r="F19" s="20" t="s">
        <v>20</v>
      </c>
      <c r="G19" s="20">
        <v>1686.991977</v>
      </c>
      <c r="H19" s="20" t="s">
        <v>20</v>
      </c>
      <c r="I19" s="20">
        <v>2272.919591</v>
      </c>
      <c r="J19" s="20" t="s">
        <v>20</v>
      </c>
      <c r="K19" s="20">
        <v>2285.718</v>
      </c>
      <c r="L19" s="20" t="s">
        <v>18</v>
      </c>
      <c r="M19" s="21">
        <v>10.061006118</v>
      </c>
      <c r="N19" s="21">
        <v>13.003658086</v>
      </c>
    </row>
    <row r="20" spans="2:14" ht="9" customHeight="1">
      <c r="B20" s="19" t="s">
        <v>100</v>
      </c>
      <c r="C20" s="20" t="s">
        <v>10</v>
      </c>
      <c r="D20" s="20" t="s">
        <v>20</v>
      </c>
      <c r="E20" s="20">
        <v>837.632577</v>
      </c>
      <c r="F20" s="20" t="s">
        <v>20</v>
      </c>
      <c r="G20" s="20">
        <v>1860.365316</v>
      </c>
      <c r="H20" s="20" t="s">
        <v>20</v>
      </c>
      <c r="I20" s="20">
        <v>1924.338833</v>
      </c>
      <c r="J20" s="20" t="s">
        <v>20</v>
      </c>
      <c r="K20" s="20">
        <v>2977.197</v>
      </c>
      <c r="L20" s="20" t="s">
        <v>18</v>
      </c>
      <c r="M20" s="21">
        <v>28.02799368</v>
      </c>
      <c r="N20" s="21">
        <v>30.452297391</v>
      </c>
    </row>
    <row r="21" spans="2:14" ht="9" customHeight="1">
      <c r="B21" s="19" t="s">
        <v>74</v>
      </c>
      <c r="C21" s="20" t="s">
        <v>10</v>
      </c>
      <c r="D21" s="20" t="s">
        <v>20</v>
      </c>
      <c r="E21" s="20">
        <v>1144.507264</v>
      </c>
      <c r="F21" s="20" t="s">
        <v>20</v>
      </c>
      <c r="G21" s="20">
        <v>3781.298256</v>
      </c>
      <c r="H21" s="20" t="s">
        <v>20</v>
      </c>
      <c r="I21" s="20">
        <v>4950.881716</v>
      </c>
      <c r="J21" s="20" t="s">
        <v>20</v>
      </c>
      <c r="K21" s="20">
        <v>4741.3993</v>
      </c>
      <c r="L21" s="20" t="s">
        <v>18</v>
      </c>
      <c r="M21" s="21">
        <v>15.118915862</v>
      </c>
      <c r="N21" s="21">
        <v>22.836910221</v>
      </c>
    </row>
    <row r="22" spans="2:14" ht="9" customHeight="1">
      <c r="B22" s="19" t="s">
        <v>3</v>
      </c>
      <c r="C22" s="20" t="s">
        <v>10</v>
      </c>
      <c r="D22" s="20" t="s">
        <v>20</v>
      </c>
      <c r="E22" s="20">
        <v>1158.073532</v>
      </c>
      <c r="F22" s="20" t="s">
        <v>20</v>
      </c>
      <c r="G22" s="20" t="s">
        <v>10</v>
      </c>
      <c r="H22" s="20" t="s">
        <v>20</v>
      </c>
      <c r="I22" s="20" t="s">
        <v>10</v>
      </c>
      <c r="J22" s="20" t="s">
        <v>20</v>
      </c>
      <c r="K22" s="20" t="s">
        <v>10</v>
      </c>
      <c r="L22" s="20" t="s">
        <v>18</v>
      </c>
      <c r="M22" s="21">
        <v>25.58434274</v>
      </c>
      <c r="N22" s="21" t="s">
        <v>10</v>
      </c>
    </row>
    <row r="23" spans="2:14" ht="9" customHeight="1">
      <c r="B23" s="19" t="s">
        <v>25</v>
      </c>
      <c r="C23" s="20">
        <v>37.727</v>
      </c>
      <c r="D23" s="20" t="s">
        <v>20</v>
      </c>
      <c r="E23" s="20">
        <v>280.547232</v>
      </c>
      <c r="F23" s="20" t="s">
        <v>20</v>
      </c>
      <c r="G23" s="20">
        <v>4379.849228</v>
      </c>
      <c r="H23" s="20" t="s">
        <v>20</v>
      </c>
      <c r="I23" s="20">
        <v>5403.622231</v>
      </c>
      <c r="J23" s="20" t="s">
        <v>20</v>
      </c>
      <c r="K23" s="20">
        <v>5641.493</v>
      </c>
      <c r="L23" s="20" t="s">
        <v>18</v>
      </c>
      <c r="M23" s="21">
        <v>11.215946894</v>
      </c>
      <c r="N23" s="21">
        <v>22.389970718</v>
      </c>
    </row>
    <row r="24" spans="2:14" ht="9" customHeight="1">
      <c r="B24" s="19" t="s">
        <v>37</v>
      </c>
      <c r="C24" s="20">
        <v>243.304</v>
      </c>
      <c r="D24" s="20" t="s">
        <v>20</v>
      </c>
      <c r="E24" s="20">
        <v>1059.130316</v>
      </c>
      <c r="F24" s="20" t="s">
        <v>53</v>
      </c>
      <c r="G24" s="20">
        <v>7128.521965</v>
      </c>
      <c r="H24" s="20" t="s">
        <v>20</v>
      </c>
      <c r="I24" s="20">
        <v>9273.863575</v>
      </c>
      <c r="J24" s="20" t="s">
        <v>20</v>
      </c>
      <c r="K24" s="20">
        <v>13057.925253</v>
      </c>
      <c r="L24" s="20" t="s">
        <v>18</v>
      </c>
      <c r="M24" s="21">
        <v>11.916940558</v>
      </c>
      <c r="N24" s="21">
        <v>18.855105749</v>
      </c>
    </row>
    <row r="25" spans="2:14" ht="9" customHeight="1">
      <c r="B25" s="19" t="s">
        <v>165</v>
      </c>
      <c r="C25" s="20" t="s">
        <v>10</v>
      </c>
      <c r="D25" s="20" t="s">
        <v>20</v>
      </c>
      <c r="E25" s="20">
        <v>289.7928</v>
      </c>
      <c r="F25" s="20" t="s">
        <v>20</v>
      </c>
      <c r="G25" s="20">
        <v>966.84472</v>
      </c>
      <c r="H25" s="20" t="s">
        <v>20</v>
      </c>
      <c r="I25" s="20">
        <v>1436.92449</v>
      </c>
      <c r="J25" s="20" t="s">
        <v>20</v>
      </c>
      <c r="K25" s="20">
        <v>1388.27116</v>
      </c>
      <c r="L25" s="20" t="s">
        <v>18</v>
      </c>
      <c r="M25" s="21">
        <v>19.158129833</v>
      </c>
      <c r="N25" s="21">
        <v>21.322190006</v>
      </c>
    </row>
    <row r="26" spans="2:14" ht="9" customHeight="1">
      <c r="B26" s="19" t="s">
        <v>75</v>
      </c>
      <c r="C26" s="20">
        <v>68741.005312</v>
      </c>
      <c r="D26" s="20" t="s">
        <v>20</v>
      </c>
      <c r="E26" s="20">
        <v>139621.5554</v>
      </c>
      <c r="F26" s="20" t="s">
        <v>20</v>
      </c>
      <c r="G26" s="20">
        <v>362637</v>
      </c>
      <c r="H26" s="20" t="s">
        <v>20</v>
      </c>
      <c r="I26" s="20">
        <v>464215</v>
      </c>
      <c r="J26" s="20" t="s">
        <v>20</v>
      </c>
      <c r="K26" s="20">
        <v>433222</v>
      </c>
      <c r="L26" s="20" t="s">
        <v>18</v>
      </c>
      <c r="M26" s="21">
        <v>17.200684993</v>
      </c>
      <c r="N26" s="21">
        <v>18.549141189</v>
      </c>
    </row>
    <row r="27" spans="2:14" ht="9" customHeight="1">
      <c r="B27" s="19" t="s">
        <v>91</v>
      </c>
      <c r="C27" s="20">
        <v>1942.584</v>
      </c>
      <c r="D27" s="20" t="s">
        <v>20</v>
      </c>
      <c r="E27" s="20">
        <v>4095.092052</v>
      </c>
      <c r="F27" s="20" t="s">
        <v>20</v>
      </c>
      <c r="G27" s="20">
        <v>9905.09509</v>
      </c>
      <c r="H27" s="20" t="s">
        <v>20</v>
      </c>
      <c r="I27" s="20">
        <v>12810.379255</v>
      </c>
      <c r="J27" s="20" t="s">
        <v>20</v>
      </c>
      <c r="K27" s="20">
        <v>14093.497082</v>
      </c>
      <c r="L27" s="20" t="s">
        <v>18</v>
      </c>
      <c r="M27" s="21">
        <v>13.208898623</v>
      </c>
      <c r="N27" s="21">
        <v>21.566249904</v>
      </c>
    </row>
    <row r="28" spans="2:14" ht="9" customHeight="1">
      <c r="B28" s="19" t="s">
        <v>26</v>
      </c>
      <c r="C28" s="20">
        <v>277.716</v>
      </c>
      <c r="D28" s="20" t="s">
        <v>20</v>
      </c>
      <c r="E28" s="20">
        <v>619.723712</v>
      </c>
      <c r="F28" s="20" t="s">
        <v>53</v>
      </c>
      <c r="G28" s="20">
        <v>2500.661658</v>
      </c>
      <c r="H28" s="20" t="s">
        <v>20</v>
      </c>
      <c r="I28" s="20">
        <v>3310.019146</v>
      </c>
      <c r="J28" s="20" t="s">
        <v>20</v>
      </c>
      <c r="K28" s="20">
        <v>3338.402082</v>
      </c>
      <c r="L28" s="20" t="s">
        <v>18</v>
      </c>
      <c r="M28" s="21">
        <v>15.544836608</v>
      </c>
      <c r="N28" s="21">
        <v>19.644708289</v>
      </c>
    </row>
    <row r="29" spans="2:14" ht="9" customHeight="1">
      <c r="B29" s="22" t="s">
        <v>27</v>
      </c>
      <c r="C29" s="20">
        <v>1995.882</v>
      </c>
      <c r="D29" s="20" t="s">
        <v>20</v>
      </c>
      <c r="E29" s="20">
        <v>4532.886528</v>
      </c>
      <c r="F29" s="20" t="s">
        <v>20</v>
      </c>
      <c r="G29" s="20">
        <v>15351.263098</v>
      </c>
      <c r="H29" s="20" t="s">
        <v>20</v>
      </c>
      <c r="I29" s="20">
        <v>18782.867439</v>
      </c>
      <c r="J29" s="20" t="s">
        <v>20</v>
      </c>
      <c r="K29" s="20">
        <v>18329.578601</v>
      </c>
      <c r="L29" s="20" t="s">
        <v>18</v>
      </c>
      <c r="M29" s="21">
        <v>2.6542660611</v>
      </c>
      <c r="N29" s="21">
        <v>3.3116579406</v>
      </c>
    </row>
    <row r="30" spans="2:14" ht="9" customHeight="1">
      <c r="B30" s="22" t="s">
        <v>110</v>
      </c>
      <c r="C30" s="20">
        <v>1560.882</v>
      </c>
      <c r="D30" s="20" t="s">
        <v>20</v>
      </c>
      <c r="E30" s="20">
        <v>4102.025381</v>
      </c>
      <c r="F30" s="20" t="s">
        <v>20</v>
      </c>
      <c r="G30" s="20">
        <v>14950.738825</v>
      </c>
      <c r="H30" s="20" t="s">
        <v>20</v>
      </c>
      <c r="I30" s="20">
        <v>17535.958474</v>
      </c>
      <c r="J30" s="20" t="s">
        <v>20</v>
      </c>
      <c r="K30" s="20">
        <v>17464.939853</v>
      </c>
      <c r="L30" s="20" t="s">
        <v>18</v>
      </c>
      <c r="M30" s="21">
        <v>24.422768873</v>
      </c>
      <c r="N30" s="21">
        <v>21.054801742</v>
      </c>
    </row>
    <row r="31" spans="2:14" ht="9" customHeight="1">
      <c r="B31" s="24" t="s">
        <v>97</v>
      </c>
      <c r="C31" s="20">
        <v>6495.257088</v>
      </c>
      <c r="D31" s="20" t="s">
        <v>53</v>
      </c>
      <c r="E31" s="20">
        <v>19340.623881</v>
      </c>
      <c r="F31" s="20" t="s">
        <v>20</v>
      </c>
      <c r="G31" s="20">
        <v>110830.6767</v>
      </c>
      <c r="H31" s="20" t="s">
        <v>20</v>
      </c>
      <c r="I31" s="20">
        <v>157346.57531</v>
      </c>
      <c r="J31" s="20" t="s">
        <v>20</v>
      </c>
      <c r="K31" s="20">
        <v>185676.57291</v>
      </c>
      <c r="L31" s="20" t="s">
        <v>18</v>
      </c>
      <c r="M31" s="21">
        <v>32.418278865</v>
      </c>
      <c r="N31" s="21">
        <v>37.918895668</v>
      </c>
    </row>
    <row r="32" spans="2:19" ht="9" customHeight="1">
      <c r="B32" s="23" t="s">
        <v>28</v>
      </c>
      <c r="C32" s="20">
        <v>1937.235328</v>
      </c>
      <c r="D32" s="20" t="s">
        <v>20</v>
      </c>
      <c r="E32" s="20">
        <v>6071.153879</v>
      </c>
      <c r="F32" s="20" t="s">
        <v>20</v>
      </c>
      <c r="G32" s="20">
        <v>27505.775991</v>
      </c>
      <c r="H32" s="20" t="s">
        <v>20</v>
      </c>
      <c r="I32" s="20">
        <v>40821.043113</v>
      </c>
      <c r="J32" s="20" t="s">
        <v>20</v>
      </c>
      <c r="K32" s="20">
        <v>42732.852308</v>
      </c>
      <c r="L32" s="20" t="s">
        <v>18</v>
      </c>
      <c r="M32" s="21">
        <v>23.021260323</v>
      </c>
      <c r="N32" s="21">
        <v>22.445697084</v>
      </c>
      <c r="S32" s="21"/>
    </row>
    <row r="33" spans="2:14" ht="9" customHeight="1">
      <c r="B33" s="23" t="s">
        <v>121</v>
      </c>
      <c r="C33" s="20" t="s">
        <v>10</v>
      </c>
      <c r="D33" s="20" t="s">
        <v>20</v>
      </c>
      <c r="E33" s="20">
        <v>311.163003</v>
      </c>
      <c r="F33" s="20" t="s">
        <v>20</v>
      </c>
      <c r="G33" s="20">
        <v>6834</v>
      </c>
      <c r="H33" s="20" t="s">
        <v>20</v>
      </c>
      <c r="I33" s="20">
        <v>973.879475</v>
      </c>
      <c r="J33" s="20" t="s">
        <v>20</v>
      </c>
      <c r="K33" s="20">
        <v>684</v>
      </c>
      <c r="L33" s="20" t="s">
        <v>18</v>
      </c>
      <c r="M33" s="21">
        <v>9.3654301291</v>
      </c>
      <c r="N33" s="21">
        <v>1.198066279</v>
      </c>
    </row>
    <row r="34" spans="2:14" ht="9" customHeight="1">
      <c r="B34" s="24" t="s">
        <v>98</v>
      </c>
      <c r="C34" s="20">
        <v>1354.48256</v>
      </c>
      <c r="D34" s="20" t="s">
        <v>20</v>
      </c>
      <c r="E34" s="20">
        <v>3587.12192</v>
      </c>
      <c r="F34" s="20" t="s">
        <v>20</v>
      </c>
      <c r="G34" s="20">
        <v>10441.255</v>
      </c>
      <c r="H34" s="20" t="s">
        <v>20</v>
      </c>
      <c r="I34" s="20">
        <v>13635.949</v>
      </c>
      <c r="J34" s="20" t="s">
        <v>20</v>
      </c>
      <c r="K34" s="20">
        <v>16078.845</v>
      </c>
      <c r="L34" s="20" t="s">
        <v>18</v>
      </c>
      <c r="M34" s="21">
        <v>14.338292163</v>
      </c>
      <c r="N34" s="21">
        <v>21.327019216</v>
      </c>
    </row>
    <row r="35" spans="2:14" ht="9" customHeight="1">
      <c r="B35" s="24" t="s">
        <v>141</v>
      </c>
      <c r="C35" s="20">
        <v>379.977</v>
      </c>
      <c r="D35" s="20" t="s">
        <v>20</v>
      </c>
      <c r="E35" s="20">
        <v>586.280704</v>
      </c>
      <c r="F35" s="20" t="s">
        <v>20</v>
      </c>
      <c r="G35" s="20">
        <v>1585.558766</v>
      </c>
      <c r="H35" s="20" t="s">
        <v>20</v>
      </c>
      <c r="I35" s="20">
        <v>2310.912277</v>
      </c>
      <c r="J35" s="20" t="s">
        <v>20</v>
      </c>
      <c r="K35" s="20">
        <v>2385.601116</v>
      </c>
      <c r="L35" s="20" t="s">
        <v>18</v>
      </c>
      <c r="M35" s="21">
        <v>29.205226459</v>
      </c>
      <c r="N35" s="21">
        <v>36.226349524</v>
      </c>
    </row>
    <row r="36" spans="2:14" ht="9" customHeight="1">
      <c r="B36" s="19" t="s">
        <v>76</v>
      </c>
      <c r="C36" s="20">
        <v>56777.383936</v>
      </c>
      <c r="D36" s="20" t="s">
        <v>20</v>
      </c>
      <c r="E36" s="20">
        <v>77413</v>
      </c>
      <c r="F36" s="20" t="s">
        <v>20</v>
      </c>
      <c r="G36" s="20">
        <v>198624</v>
      </c>
      <c r="H36" s="20" t="s">
        <v>20</v>
      </c>
      <c r="I36" s="20">
        <v>274648</v>
      </c>
      <c r="J36" s="20" t="s">
        <v>20</v>
      </c>
      <c r="K36" s="20">
        <v>302404</v>
      </c>
      <c r="L36" s="20" t="s">
        <v>18</v>
      </c>
      <c r="M36" s="21">
        <v>25.79524526</v>
      </c>
      <c r="N36" s="21">
        <v>34.137413248</v>
      </c>
    </row>
    <row r="37" spans="2:14" ht="9" customHeight="1">
      <c r="B37" s="19" t="s">
        <v>166</v>
      </c>
      <c r="C37" s="20">
        <v>470.690912</v>
      </c>
      <c r="D37" s="20" t="s">
        <v>20</v>
      </c>
      <c r="E37" s="20">
        <v>193.539088</v>
      </c>
      <c r="F37" s="20" t="s">
        <v>20</v>
      </c>
      <c r="G37" s="20">
        <v>3367.542169</v>
      </c>
      <c r="H37" s="20" t="s">
        <v>20</v>
      </c>
      <c r="I37" s="20">
        <v>5283.889948</v>
      </c>
      <c r="J37" s="20" t="s">
        <v>20</v>
      </c>
      <c r="K37" s="20">
        <v>5973.941552</v>
      </c>
      <c r="L37" s="20" t="s">
        <v>18</v>
      </c>
      <c r="M37" s="21">
        <v>23.012661612</v>
      </c>
      <c r="N37" s="21">
        <v>28.872008092</v>
      </c>
    </row>
    <row r="38" spans="2:14" ht="9" customHeight="1">
      <c r="B38" s="19" t="s">
        <v>167</v>
      </c>
      <c r="C38" s="20" t="s">
        <v>9</v>
      </c>
      <c r="D38" s="20" t="s">
        <v>20</v>
      </c>
      <c r="E38" s="20">
        <v>563.7237</v>
      </c>
      <c r="F38" s="20" t="s">
        <v>20</v>
      </c>
      <c r="G38" s="20">
        <v>4394.144866</v>
      </c>
      <c r="H38" s="20" t="s">
        <v>20</v>
      </c>
      <c r="I38" s="20">
        <v>4878.004803</v>
      </c>
      <c r="J38" s="20" t="s">
        <v>20</v>
      </c>
      <c r="K38" s="20">
        <v>4808.61692</v>
      </c>
      <c r="L38" s="20" t="s">
        <v>18</v>
      </c>
      <c r="M38" s="21">
        <v>11.883073117</v>
      </c>
      <c r="N38" s="21">
        <v>10.796321729</v>
      </c>
    </row>
    <row r="39" spans="2:14" ht="9" customHeight="1">
      <c r="B39" s="19" t="s">
        <v>30</v>
      </c>
      <c r="C39" s="20">
        <v>424.093</v>
      </c>
      <c r="D39" s="20" t="s">
        <v>20</v>
      </c>
      <c r="E39" s="20">
        <v>641.765696</v>
      </c>
      <c r="F39" s="20" t="s">
        <v>20</v>
      </c>
      <c r="G39" s="20">
        <v>2575</v>
      </c>
      <c r="H39" s="20" t="s">
        <v>20</v>
      </c>
      <c r="I39" s="20">
        <v>4024.924318</v>
      </c>
      <c r="J39" s="20" t="s">
        <v>20</v>
      </c>
      <c r="K39" s="20">
        <v>4044.222</v>
      </c>
      <c r="L39" s="20" t="s">
        <v>18</v>
      </c>
      <c r="M39" s="21">
        <v>22.93631129</v>
      </c>
      <c r="N39" s="21">
        <v>24.826660307</v>
      </c>
    </row>
    <row r="40" spans="2:14" ht="9" customHeight="1">
      <c r="B40" s="19" t="s">
        <v>168</v>
      </c>
      <c r="C40" s="20" t="s">
        <v>10</v>
      </c>
      <c r="D40" s="20" t="s">
        <v>20</v>
      </c>
      <c r="E40" s="20">
        <v>1028.858176</v>
      </c>
      <c r="F40" s="20" t="s">
        <v>20</v>
      </c>
      <c r="G40" s="20">
        <v>3674.036648</v>
      </c>
      <c r="H40" s="20" t="s">
        <v>20</v>
      </c>
      <c r="I40" s="20">
        <v>4470.382344</v>
      </c>
      <c r="J40" s="20" t="s">
        <v>20</v>
      </c>
      <c r="K40" s="20">
        <v>5894.186894</v>
      </c>
      <c r="L40" s="20" t="s">
        <v>18</v>
      </c>
      <c r="M40" s="21">
        <v>22.33086266</v>
      </c>
      <c r="N40" s="21">
        <v>26.858905874</v>
      </c>
    </row>
    <row r="41" spans="2:14" ht="9" customHeight="1">
      <c r="B41" s="19" t="s">
        <v>77</v>
      </c>
      <c r="C41" s="20">
        <v>1487.023872</v>
      </c>
      <c r="D41" s="20" t="s">
        <v>20</v>
      </c>
      <c r="E41" s="20">
        <v>3940.301056</v>
      </c>
      <c r="F41" s="20" t="s">
        <v>20</v>
      </c>
      <c r="G41" s="20">
        <v>16402.153216</v>
      </c>
      <c r="H41" s="20" t="s">
        <v>20</v>
      </c>
      <c r="I41" s="20">
        <v>22054.799817</v>
      </c>
      <c r="J41" s="20" t="s">
        <v>20</v>
      </c>
      <c r="K41" s="20">
        <v>27854.618079</v>
      </c>
      <c r="L41" s="20" t="s">
        <v>18</v>
      </c>
      <c r="M41" s="21">
        <v>8.0501106984</v>
      </c>
      <c r="N41" s="21">
        <v>14.167055809</v>
      </c>
    </row>
    <row r="42" spans="2:14" ht="9" customHeight="1">
      <c r="B42" s="19" t="s">
        <v>78</v>
      </c>
      <c r="C42" s="20">
        <v>1167.562</v>
      </c>
      <c r="D42" s="20" t="s">
        <v>20</v>
      </c>
      <c r="E42" s="20">
        <v>2039.133824</v>
      </c>
      <c r="F42" s="20" t="s">
        <v>20</v>
      </c>
      <c r="G42" s="20">
        <v>8132.568884</v>
      </c>
      <c r="H42" s="20" t="s">
        <v>20</v>
      </c>
      <c r="I42" s="20">
        <v>11179.534251</v>
      </c>
      <c r="J42" s="20" t="s">
        <v>20</v>
      </c>
      <c r="K42" s="20">
        <v>12356.499605</v>
      </c>
      <c r="L42" s="20" t="s">
        <v>18</v>
      </c>
      <c r="M42" s="21">
        <v>21.45370793</v>
      </c>
      <c r="N42" s="21">
        <v>27.596516744</v>
      </c>
    </row>
    <row r="43" spans="2:14" ht="9" customHeight="1">
      <c r="B43" s="19" t="s">
        <v>38</v>
      </c>
      <c r="C43" s="20">
        <v>1124.638</v>
      </c>
      <c r="D43" s="20" t="s">
        <v>20</v>
      </c>
      <c r="E43" s="20">
        <v>5232.377856</v>
      </c>
      <c r="F43" s="20" t="s">
        <v>20</v>
      </c>
      <c r="G43" s="20">
        <v>24044.930703</v>
      </c>
      <c r="H43" s="20" t="s">
        <v>20</v>
      </c>
      <c r="I43" s="20">
        <v>35011.059326</v>
      </c>
      <c r="J43" s="20" t="s">
        <v>20</v>
      </c>
      <c r="K43" s="20">
        <v>33332.741046</v>
      </c>
      <c r="L43" s="20" t="s">
        <v>18</v>
      </c>
      <c r="M43" s="21">
        <v>5.4838013496</v>
      </c>
      <c r="N43" s="21">
        <v>8.9907203315</v>
      </c>
    </row>
    <row r="44" spans="2:14" ht="9" customHeight="1">
      <c r="B44" s="19" t="s">
        <v>79</v>
      </c>
      <c r="C44" s="20">
        <v>1177.742794</v>
      </c>
      <c r="D44" s="20" t="s">
        <v>20</v>
      </c>
      <c r="E44" s="20">
        <v>1193.442479</v>
      </c>
      <c r="F44" s="20" t="s">
        <v>20</v>
      </c>
      <c r="G44" s="20">
        <v>5055.061746</v>
      </c>
      <c r="H44" s="20" t="s">
        <v>20</v>
      </c>
      <c r="I44" s="20">
        <v>5795.640139</v>
      </c>
      <c r="J44" s="20" t="s">
        <v>20</v>
      </c>
      <c r="K44" s="20">
        <v>5443</v>
      </c>
      <c r="L44" s="20" t="s">
        <v>18</v>
      </c>
      <c r="M44" s="21">
        <v>4.2008366148</v>
      </c>
      <c r="N44" s="21">
        <v>6.2336680804</v>
      </c>
    </row>
    <row r="45" spans="2:14" ht="9" customHeight="1">
      <c r="B45" s="19" t="s">
        <v>7</v>
      </c>
      <c r="C45" s="20">
        <v>726.540608</v>
      </c>
      <c r="D45" s="20" t="s">
        <v>20</v>
      </c>
      <c r="E45" s="20">
        <v>1447.620921</v>
      </c>
      <c r="F45" s="20" t="s">
        <v>20</v>
      </c>
      <c r="G45" s="20">
        <v>4612.636139</v>
      </c>
      <c r="H45" s="20" t="s">
        <v>20</v>
      </c>
      <c r="I45" s="20">
        <v>6230.908429</v>
      </c>
      <c r="J45" s="20" t="s">
        <v>20</v>
      </c>
      <c r="K45" s="20">
        <v>6738.097327</v>
      </c>
      <c r="L45" s="20" t="s">
        <v>18</v>
      </c>
      <c r="M45" s="21">
        <v>12.14034608</v>
      </c>
      <c r="N45" s="21">
        <v>17.614259049</v>
      </c>
    </row>
    <row r="46" spans="2:14" ht="9" customHeight="1">
      <c r="B46" s="19" t="s">
        <v>80</v>
      </c>
      <c r="C46" s="20">
        <v>1528.948</v>
      </c>
      <c r="D46" s="20" t="s">
        <v>20</v>
      </c>
      <c r="E46" s="20">
        <v>3598.43772</v>
      </c>
      <c r="F46" s="20" t="s">
        <v>20</v>
      </c>
      <c r="G46" s="20">
        <v>11398.417079</v>
      </c>
      <c r="H46" s="20" t="s">
        <v>20</v>
      </c>
      <c r="I46" s="20">
        <v>14860.323181</v>
      </c>
      <c r="J46" s="20" t="s">
        <v>20</v>
      </c>
      <c r="K46" s="20">
        <v>15946.539553</v>
      </c>
      <c r="L46" s="20" t="s">
        <v>18</v>
      </c>
      <c r="M46" s="21">
        <v>20.897678294</v>
      </c>
      <c r="N46" s="21">
        <v>36.113276611</v>
      </c>
    </row>
    <row r="47" spans="2:14" ht="9" customHeight="1">
      <c r="B47" s="19" t="s">
        <v>6</v>
      </c>
      <c r="C47" s="20">
        <v>327.145</v>
      </c>
      <c r="D47" s="20" t="s">
        <v>20</v>
      </c>
      <c r="E47" s="20">
        <v>1156.448256</v>
      </c>
      <c r="F47" s="20" t="s">
        <v>20</v>
      </c>
      <c r="G47" s="20">
        <v>4257.281074</v>
      </c>
      <c r="H47" s="20" t="s">
        <v>20</v>
      </c>
      <c r="I47" s="20">
        <v>5935.944926</v>
      </c>
      <c r="J47" s="20" t="s">
        <v>20</v>
      </c>
      <c r="K47" s="20">
        <v>6113</v>
      </c>
      <c r="L47" s="20" t="s">
        <v>18</v>
      </c>
      <c r="M47" s="21">
        <v>19.765672586</v>
      </c>
      <c r="N47" s="21">
        <v>14.368315901</v>
      </c>
    </row>
    <row r="48" spans="2:14" ht="9" customHeight="1">
      <c r="B48" s="19" t="s">
        <v>169</v>
      </c>
      <c r="C48" s="20">
        <v>71.782</v>
      </c>
      <c r="D48" s="20" t="s">
        <v>20</v>
      </c>
      <c r="E48" s="20">
        <v>142.72144</v>
      </c>
      <c r="F48" s="20" t="s">
        <v>53</v>
      </c>
      <c r="G48" s="20">
        <v>3451.08153</v>
      </c>
      <c r="H48" s="20" t="s">
        <v>20</v>
      </c>
      <c r="I48" s="20">
        <v>3301.421868</v>
      </c>
      <c r="J48" s="20" t="s">
        <v>20</v>
      </c>
      <c r="K48" s="20">
        <v>1434.546407</v>
      </c>
      <c r="L48" s="20" t="s">
        <v>18</v>
      </c>
      <c r="M48" s="21">
        <v>1.3997109063</v>
      </c>
      <c r="N48" s="21">
        <v>19.651320644</v>
      </c>
    </row>
    <row r="49" spans="2:14" ht="9" customHeight="1">
      <c r="B49" s="19" t="s">
        <v>126</v>
      </c>
      <c r="C49" s="20" t="s">
        <v>10</v>
      </c>
      <c r="D49" s="20" t="s">
        <v>20</v>
      </c>
      <c r="E49" s="20">
        <v>1505.2</v>
      </c>
      <c r="F49" s="20" t="s">
        <v>20</v>
      </c>
      <c r="G49" s="20">
        <v>3710.35977</v>
      </c>
      <c r="H49" s="20" t="s">
        <v>53</v>
      </c>
      <c r="I49" s="20">
        <v>4669.74752</v>
      </c>
      <c r="J49" s="20" t="s">
        <v>20</v>
      </c>
      <c r="K49" s="20">
        <v>4807.587406</v>
      </c>
      <c r="L49" s="20" t="s">
        <v>18</v>
      </c>
      <c r="M49" s="21">
        <v>25.088654068</v>
      </c>
      <c r="N49" s="21">
        <v>25.999000543</v>
      </c>
    </row>
    <row r="50" spans="2:14" ht="9" customHeight="1">
      <c r="B50" s="19" t="s">
        <v>179</v>
      </c>
      <c r="C50" s="20" t="s">
        <v>9</v>
      </c>
      <c r="D50" s="20" t="s">
        <v>20</v>
      </c>
      <c r="E50" s="20">
        <v>1383.819814</v>
      </c>
      <c r="F50" s="20" t="s">
        <v>20</v>
      </c>
      <c r="G50" s="20">
        <v>3664.828565</v>
      </c>
      <c r="H50" s="20" t="s">
        <v>20</v>
      </c>
      <c r="I50" s="20">
        <v>5941.621749</v>
      </c>
      <c r="J50" s="20" t="s">
        <v>20</v>
      </c>
      <c r="K50" s="20">
        <v>4052.151073</v>
      </c>
      <c r="L50" s="20" t="s">
        <v>18</v>
      </c>
      <c r="M50" s="21">
        <v>1.6193242336</v>
      </c>
      <c r="N50" s="21">
        <v>1.2823811375</v>
      </c>
    </row>
    <row r="51" spans="2:14" ht="9" customHeight="1">
      <c r="B51" s="19" t="s">
        <v>145</v>
      </c>
      <c r="C51" s="20">
        <v>193.914286</v>
      </c>
      <c r="D51" s="20" t="s">
        <v>20</v>
      </c>
      <c r="E51" s="20">
        <v>316.828918</v>
      </c>
      <c r="F51" s="20" t="s">
        <v>20</v>
      </c>
      <c r="G51" s="20">
        <v>1429.638105</v>
      </c>
      <c r="H51" s="20" t="s">
        <v>20</v>
      </c>
      <c r="I51" s="20">
        <v>1876.821783</v>
      </c>
      <c r="J51" s="20" t="s">
        <v>20</v>
      </c>
      <c r="K51" s="20">
        <v>1845.564884</v>
      </c>
      <c r="L51" s="20" t="s">
        <v>18</v>
      </c>
      <c r="M51" s="21">
        <v>22.906052233</v>
      </c>
      <c r="N51" s="21">
        <v>28.683601607</v>
      </c>
    </row>
    <row r="52" spans="2:14" ht="9" customHeight="1">
      <c r="B52" s="19" t="s">
        <v>87</v>
      </c>
      <c r="C52" s="20" t="s">
        <v>10</v>
      </c>
      <c r="D52" s="20" t="s">
        <v>20</v>
      </c>
      <c r="E52" s="20" t="s">
        <v>10</v>
      </c>
      <c r="F52" s="20" t="s">
        <v>20</v>
      </c>
      <c r="G52" s="20">
        <v>2980.195852</v>
      </c>
      <c r="H52" s="20" t="s">
        <v>20</v>
      </c>
      <c r="I52" s="20">
        <v>3711.186517</v>
      </c>
      <c r="J52" s="20" t="s">
        <v>20</v>
      </c>
      <c r="K52" s="20">
        <v>3338.116814</v>
      </c>
      <c r="L52" s="20" t="s">
        <v>18</v>
      </c>
      <c r="M52" s="21">
        <v>19.400585087</v>
      </c>
      <c r="N52" s="21">
        <v>17.55673229</v>
      </c>
    </row>
    <row r="53" spans="2:14" ht="9" customHeight="1">
      <c r="B53" s="19" t="s">
        <v>93</v>
      </c>
      <c r="C53" s="20">
        <v>9632.305152</v>
      </c>
      <c r="D53" s="20" t="s">
        <v>20</v>
      </c>
      <c r="E53" s="20">
        <v>16218.689536</v>
      </c>
      <c r="F53" s="30" t="s">
        <v>53</v>
      </c>
      <c r="G53" s="20">
        <v>81157.140537</v>
      </c>
      <c r="H53" s="20" t="s">
        <v>20</v>
      </c>
      <c r="I53" s="20">
        <v>119319.05948</v>
      </c>
      <c r="J53" s="20" t="s">
        <v>20</v>
      </c>
      <c r="K53" s="20">
        <v>123868.14934</v>
      </c>
      <c r="L53" s="20" t="s">
        <v>18</v>
      </c>
      <c r="M53" s="21">
        <v>17.743000414</v>
      </c>
      <c r="N53" s="21">
        <v>32.62066015</v>
      </c>
    </row>
    <row r="54" spans="2:14" ht="9" customHeight="1">
      <c r="B54" s="19" t="s">
        <v>110</v>
      </c>
      <c r="C54" s="20">
        <v>9544.781084</v>
      </c>
      <c r="D54" s="20" t="s">
        <v>20</v>
      </c>
      <c r="E54" s="20">
        <v>16105.635289</v>
      </c>
      <c r="F54" s="20" t="s">
        <v>53</v>
      </c>
      <c r="G54" s="20">
        <v>60256.817107</v>
      </c>
      <c r="H54" s="20" t="s">
        <v>20</v>
      </c>
      <c r="I54" s="20">
        <v>93226.817595</v>
      </c>
      <c r="J54" s="20" t="s">
        <v>20</v>
      </c>
      <c r="K54" s="20">
        <v>104596.4958</v>
      </c>
      <c r="L54" s="20" t="s">
        <v>18</v>
      </c>
      <c r="M54" s="21">
        <v>34.434803804</v>
      </c>
      <c r="N54" s="21">
        <v>52.421209495</v>
      </c>
    </row>
    <row r="55" spans="2:14" ht="9" customHeight="1">
      <c r="B55" s="19" t="s">
        <v>146</v>
      </c>
      <c r="C55" s="20">
        <v>332.695</v>
      </c>
      <c r="D55" s="20" t="s">
        <v>20</v>
      </c>
      <c r="E55" s="20">
        <v>551</v>
      </c>
      <c r="F55" s="20" t="s">
        <v>20</v>
      </c>
      <c r="G55" s="20">
        <v>3018.74</v>
      </c>
      <c r="H55" s="20" t="s">
        <v>20</v>
      </c>
      <c r="I55" s="20">
        <v>3985.210229</v>
      </c>
      <c r="J55" s="20" t="s">
        <v>20</v>
      </c>
      <c r="K55" s="20">
        <v>3829.979957</v>
      </c>
      <c r="L55" s="20" t="s">
        <v>18</v>
      </c>
      <c r="M55" s="21">
        <v>12.624663294</v>
      </c>
      <c r="N55" s="21">
        <v>19.965490054</v>
      </c>
    </row>
    <row r="56" spans="2:14" ht="9" customHeight="1">
      <c r="B56" s="24" t="s">
        <v>103</v>
      </c>
      <c r="C56" s="20">
        <v>88</v>
      </c>
      <c r="D56" s="20" t="s">
        <v>20</v>
      </c>
      <c r="E56" s="20">
        <v>3825.725501</v>
      </c>
      <c r="F56" s="20" t="s">
        <v>20</v>
      </c>
      <c r="G56" s="20">
        <v>15722.496015</v>
      </c>
      <c r="H56" s="20" t="s">
        <v>20</v>
      </c>
      <c r="I56" s="20">
        <v>21237.941411</v>
      </c>
      <c r="J56" s="20" t="s">
        <v>20</v>
      </c>
      <c r="K56" s="20">
        <v>22832.994231</v>
      </c>
      <c r="L56" s="20" t="s">
        <v>18</v>
      </c>
      <c r="M56" s="21">
        <v>14.257265012</v>
      </c>
      <c r="N56" s="21">
        <v>22.471073474</v>
      </c>
    </row>
    <row r="57" spans="2:14" ht="9" customHeight="1">
      <c r="B57" s="24" t="s">
        <v>94</v>
      </c>
      <c r="C57" s="20">
        <v>3155.076096</v>
      </c>
      <c r="D57" s="20" t="s">
        <v>20</v>
      </c>
      <c r="E57" s="20">
        <v>3747.189025</v>
      </c>
      <c r="F57" s="20" t="s">
        <v>20</v>
      </c>
      <c r="G57" s="20">
        <v>13082.74424</v>
      </c>
      <c r="H57" s="20" t="s">
        <v>20</v>
      </c>
      <c r="I57" s="20">
        <v>17665.72587</v>
      </c>
      <c r="J57" s="20" t="s">
        <v>20</v>
      </c>
      <c r="K57" s="20">
        <v>18851.785059</v>
      </c>
      <c r="L57" s="20" t="s">
        <v>18</v>
      </c>
      <c r="M57" s="21">
        <v>7.1524419002</v>
      </c>
      <c r="N57" s="21">
        <v>9.5313602716</v>
      </c>
    </row>
    <row r="58" spans="2:14" ht="9" customHeight="1">
      <c r="B58" s="24" t="s">
        <v>95</v>
      </c>
      <c r="C58" s="20">
        <v>3084.028416</v>
      </c>
      <c r="D58" s="20" t="s">
        <v>20</v>
      </c>
      <c r="E58" s="20">
        <v>7548.605961</v>
      </c>
      <c r="F58" s="20" t="s">
        <v>20</v>
      </c>
      <c r="G58" s="20">
        <v>31664.914754</v>
      </c>
      <c r="H58" s="20" t="s">
        <v>20</v>
      </c>
      <c r="I58" s="20">
        <v>43495.799607</v>
      </c>
      <c r="J58" s="20" t="s">
        <v>20</v>
      </c>
      <c r="K58" s="20">
        <v>47858.24938</v>
      </c>
      <c r="L58" s="20" t="s">
        <v>18</v>
      </c>
      <c r="M58" s="21">
        <v>17.721493177</v>
      </c>
      <c r="N58" s="21">
        <v>19.32962965</v>
      </c>
    </row>
    <row r="59" spans="2:14" ht="9" customHeight="1">
      <c r="B59" s="24" t="s">
        <v>96</v>
      </c>
      <c r="C59" s="20">
        <v>5952.641024</v>
      </c>
      <c r="D59" s="20" t="s">
        <v>20</v>
      </c>
      <c r="E59" s="20">
        <v>13029.703582</v>
      </c>
      <c r="F59" s="20" t="s">
        <v>20</v>
      </c>
      <c r="G59" s="20">
        <v>51622.000908</v>
      </c>
      <c r="H59" s="20" t="s">
        <v>20</v>
      </c>
      <c r="I59" s="20">
        <v>63127.540998</v>
      </c>
      <c r="J59" s="20" t="s">
        <v>20</v>
      </c>
      <c r="K59" s="20">
        <v>70040.649893</v>
      </c>
      <c r="L59" s="20" t="s">
        <v>18</v>
      </c>
      <c r="M59" s="21">
        <v>15.386046722</v>
      </c>
      <c r="N59" s="21">
        <v>25.895644881</v>
      </c>
    </row>
    <row r="60" spans="2:14" ht="9" customHeight="1">
      <c r="B60" s="19" t="s">
        <v>170</v>
      </c>
      <c r="C60" s="20" t="s">
        <v>10</v>
      </c>
      <c r="D60" s="20" t="s">
        <v>20</v>
      </c>
      <c r="E60" s="20">
        <v>294.265024</v>
      </c>
      <c r="F60" s="20" t="s">
        <v>20</v>
      </c>
      <c r="G60" s="20">
        <v>2211.467495</v>
      </c>
      <c r="H60" s="20" t="s">
        <v>20</v>
      </c>
      <c r="I60" s="20">
        <v>3592.605645</v>
      </c>
      <c r="J60" s="20" t="s">
        <v>20</v>
      </c>
      <c r="K60" s="20">
        <v>3316.041237</v>
      </c>
      <c r="L60" s="20" t="s">
        <v>18</v>
      </c>
      <c r="M60" s="21">
        <v>21.991018357</v>
      </c>
      <c r="N60" s="21">
        <v>29.226522448</v>
      </c>
    </row>
    <row r="61" spans="2:14" ht="9" customHeight="1">
      <c r="B61" s="19" t="s">
        <v>171</v>
      </c>
      <c r="C61" s="20">
        <v>143.193</v>
      </c>
      <c r="D61" s="20" t="s">
        <v>20</v>
      </c>
      <c r="E61" s="20">
        <v>1068.448959</v>
      </c>
      <c r="F61" s="20" t="s">
        <v>20</v>
      </c>
      <c r="G61" s="20">
        <v>2157.596315</v>
      </c>
      <c r="H61" s="20" t="s">
        <v>20</v>
      </c>
      <c r="I61" s="20">
        <v>3166.967878</v>
      </c>
      <c r="J61" s="20" t="s">
        <v>20</v>
      </c>
      <c r="K61" s="20">
        <v>3018.490764</v>
      </c>
      <c r="L61" s="20" t="s">
        <v>18</v>
      </c>
      <c r="M61" s="21">
        <v>34.800412915</v>
      </c>
      <c r="N61" s="21">
        <v>33.298298555</v>
      </c>
    </row>
    <row r="62" spans="2:14" ht="9" customHeight="1">
      <c r="B62" s="19" t="s">
        <v>172</v>
      </c>
      <c r="C62" s="20">
        <v>492.620448</v>
      </c>
      <c r="D62" s="20" t="s">
        <v>20</v>
      </c>
      <c r="E62" s="20">
        <v>901.819264</v>
      </c>
      <c r="F62" s="20" t="s">
        <v>20</v>
      </c>
      <c r="G62" s="20">
        <v>2793.74541</v>
      </c>
      <c r="H62" s="20" t="s">
        <v>20</v>
      </c>
      <c r="I62" s="20">
        <v>3547.367621</v>
      </c>
      <c r="J62" s="20" t="s">
        <v>20</v>
      </c>
      <c r="K62" s="20">
        <v>3735.96129</v>
      </c>
      <c r="L62" s="20" t="s">
        <v>18</v>
      </c>
      <c r="M62" s="21">
        <v>13.647944532</v>
      </c>
      <c r="N62" s="21">
        <v>15.282029129</v>
      </c>
    </row>
    <row r="63" spans="2:14" ht="9" customHeight="1">
      <c r="B63" s="19" t="s">
        <v>92</v>
      </c>
      <c r="C63" s="20">
        <v>4622.107136</v>
      </c>
      <c r="D63" s="20" t="s">
        <v>20</v>
      </c>
      <c r="E63" s="20">
        <v>7514.984144</v>
      </c>
      <c r="F63" s="20" t="s">
        <v>20</v>
      </c>
      <c r="G63" s="20">
        <v>36047.062</v>
      </c>
      <c r="H63" s="20" t="s">
        <v>20</v>
      </c>
      <c r="I63" s="20">
        <v>45448.994</v>
      </c>
      <c r="J63" s="20" t="s">
        <v>20</v>
      </c>
      <c r="K63" s="20">
        <v>49242.437</v>
      </c>
      <c r="L63" s="20" t="s">
        <v>18</v>
      </c>
      <c r="M63" s="21">
        <v>13.499782242</v>
      </c>
      <c r="N63" s="21">
        <v>20.817361445</v>
      </c>
    </row>
    <row r="64" spans="2:14" ht="9" customHeight="1">
      <c r="B64" s="19" t="s">
        <v>8</v>
      </c>
      <c r="C64" s="20" t="s">
        <v>9</v>
      </c>
      <c r="D64" s="20" t="s">
        <v>20</v>
      </c>
      <c r="E64" s="20">
        <v>5997.27616</v>
      </c>
      <c r="F64" s="20" t="s">
        <v>20</v>
      </c>
      <c r="G64" s="20">
        <v>19602.688323</v>
      </c>
      <c r="H64" s="20" t="s">
        <v>20</v>
      </c>
      <c r="I64" s="20">
        <v>28605.175432</v>
      </c>
      <c r="J64" s="20" t="s">
        <v>20</v>
      </c>
      <c r="K64" s="20">
        <v>26192.812632</v>
      </c>
      <c r="L64" s="20" t="s">
        <v>18</v>
      </c>
      <c r="M64" s="21">
        <v>29.502520009</v>
      </c>
      <c r="N64" s="21">
        <v>30.946505313</v>
      </c>
    </row>
    <row r="65" spans="2:14" ht="9" customHeight="1">
      <c r="B65" s="19" t="s">
        <v>127</v>
      </c>
      <c r="C65" s="20" t="s">
        <v>9</v>
      </c>
      <c r="D65" s="31" t="s">
        <v>20</v>
      </c>
      <c r="E65" s="20">
        <v>218292.49624</v>
      </c>
      <c r="F65" s="31" t="s">
        <v>20</v>
      </c>
      <c r="G65" s="20">
        <v>737043.68</v>
      </c>
      <c r="H65" s="20" t="s">
        <v>20</v>
      </c>
      <c r="I65" s="20">
        <v>996974.034</v>
      </c>
      <c r="J65" s="20" t="s">
        <v>20</v>
      </c>
      <c r="K65" s="20">
        <v>1034587.934</v>
      </c>
      <c r="L65" s="20" t="s">
        <v>18</v>
      </c>
      <c r="M65" s="21">
        <v>11.83557309</v>
      </c>
      <c r="N65" s="21">
        <v>17.424241526</v>
      </c>
    </row>
    <row r="66" spans="2:14" ht="9" customHeight="1">
      <c r="B66" s="19" t="s">
        <v>111</v>
      </c>
      <c r="C66" s="20" t="s">
        <v>9</v>
      </c>
      <c r="D66" s="20" t="s">
        <v>20</v>
      </c>
      <c r="E66" s="20">
        <v>148806.78576</v>
      </c>
      <c r="F66" s="20" t="s">
        <v>20</v>
      </c>
      <c r="G66" s="20">
        <v>507869.57</v>
      </c>
      <c r="H66" s="20" t="s">
        <v>20</v>
      </c>
      <c r="I66" s="20">
        <v>684518.298</v>
      </c>
      <c r="J66" s="20" t="s">
        <v>20</v>
      </c>
      <c r="K66" s="20">
        <v>700118.395</v>
      </c>
      <c r="L66" s="20" t="s">
        <v>18</v>
      </c>
      <c r="M66" s="21">
        <v>23.108123708</v>
      </c>
      <c r="N66" s="21">
        <v>30.425320162</v>
      </c>
    </row>
    <row r="67" spans="2:14" ht="9" customHeight="1">
      <c r="B67" s="22" t="s">
        <v>35</v>
      </c>
      <c r="C67" s="20">
        <v>238.3511</v>
      </c>
      <c r="D67" s="31" t="s">
        <v>20</v>
      </c>
      <c r="E67" s="20">
        <v>530.028544</v>
      </c>
      <c r="F67" s="31" t="s">
        <v>20</v>
      </c>
      <c r="G67" s="20">
        <v>1699.611414</v>
      </c>
      <c r="H67" s="20" t="s">
        <v>20</v>
      </c>
      <c r="I67" s="20">
        <v>2195.757602</v>
      </c>
      <c r="J67" s="20" t="s">
        <v>20</v>
      </c>
      <c r="K67" s="20">
        <v>3097.56002</v>
      </c>
      <c r="L67" s="20" t="s">
        <v>18</v>
      </c>
      <c r="M67" s="21">
        <v>24.261156329</v>
      </c>
      <c r="N67" s="21">
        <v>26.670218781</v>
      </c>
    </row>
    <row r="68" spans="2:14" ht="9" customHeight="1">
      <c r="B68" s="24" t="s">
        <v>151</v>
      </c>
      <c r="C68" s="20" t="s">
        <v>10</v>
      </c>
      <c r="D68" s="20" t="s">
        <v>20</v>
      </c>
      <c r="E68" s="20">
        <v>2112.814</v>
      </c>
      <c r="F68" s="20" t="s">
        <v>20</v>
      </c>
      <c r="G68" s="20">
        <v>8140.37595</v>
      </c>
      <c r="H68" s="20" t="s">
        <v>20</v>
      </c>
      <c r="I68" s="20">
        <v>12531.032393</v>
      </c>
      <c r="J68" s="20" t="s">
        <v>20</v>
      </c>
      <c r="K68" s="20">
        <v>12796.831428</v>
      </c>
      <c r="L68" s="20" t="s">
        <v>18</v>
      </c>
      <c r="M68" s="21">
        <v>14.510502445</v>
      </c>
      <c r="N68" s="21">
        <v>11.246952865</v>
      </c>
    </row>
    <row r="69" spans="2:14" ht="9" customHeight="1">
      <c r="B69" s="29" t="s">
        <v>152</v>
      </c>
      <c r="C69" s="25" t="s">
        <v>10</v>
      </c>
      <c r="D69" s="25" t="s">
        <v>20</v>
      </c>
      <c r="E69" s="25" t="s">
        <v>10</v>
      </c>
      <c r="F69" s="25" t="s">
        <v>20</v>
      </c>
      <c r="G69" s="25">
        <v>1940.38081</v>
      </c>
      <c r="H69" s="25" t="s">
        <v>20</v>
      </c>
      <c r="I69" s="25">
        <v>3061.449257</v>
      </c>
      <c r="J69" s="25" t="s">
        <v>20</v>
      </c>
      <c r="K69" s="25">
        <v>1556.891263</v>
      </c>
      <c r="L69" s="25" t="s">
        <v>18</v>
      </c>
      <c r="M69" s="26">
        <v>19.419748788</v>
      </c>
      <c r="N69" s="26">
        <v>12.974093858</v>
      </c>
    </row>
    <row r="70" spans="2:14" s="2" customFormat="1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112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118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180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181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119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130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38" customFormat="1" ht="9" customHeight="1">
      <c r="B77" s="37" t="s">
        <v>133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2:14" s="2" customFormat="1" ht="3.75" customHeight="1">
      <c r="B78" s="35"/>
      <c r="C78" s="35"/>
      <c r="D78" s="36"/>
      <c r="E78" s="35"/>
      <c r="F78" s="36"/>
      <c r="G78" s="35"/>
      <c r="H78" s="36"/>
      <c r="I78" s="35"/>
      <c r="J78" s="36"/>
      <c r="K78" s="35"/>
      <c r="L78" s="35"/>
      <c r="M78" s="35"/>
      <c r="N78" s="35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sheetProtection/>
  <mergeCells count="4">
    <mergeCell ref="B2:M2"/>
    <mergeCell ref="B3:M3"/>
    <mergeCell ref="L4:N4"/>
    <mergeCell ref="C4:K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2012-09-24T10:22:38Z</cp:lastPrinted>
  <dcterms:created xsi:type="dcterms:W3CDTF">2005-09-16T15:25:49Z</dcterms:created>
  <dcterms:modified xsi:type="dcterms:W3CDTF">2013-09-27T12:01:55Z</dcterms:modified>
  <cp:category/>
  <cp:version/>
  <cp:contentType/>
  <cp:contentStatus/>
</cp:coreProperties>
</file>